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7.10.2025\LAW 376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DS_THI!$A$1:$L$346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<sst xmlns="http://schemas.openxmlformats.org/spreadsheetml/2006/main" count="1857" uniqueCount="390">
  <si>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</si>
  <si>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</si>
  <si>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</si>
  <si>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</si>
  <si>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</si>
  <si>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</si>
  <si>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</si>
  <si>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</si>
  <si>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</si>
  <si>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</si>
  <si>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</si>
  <si>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</si>
  <si>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</si>
  <si>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</si>
  <si>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</si>
  <si>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</si>
  <si>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</si>
  <si>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</si>
  <si>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</si>
  <si>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</si>
  <si>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</si>
  <si>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</si>
  <si>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</si>
  <si>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205 Tòa Nhà F</t>
  </si>
  <si>
    <t>211 Tòa Nhà F</t>
  </si>
  <si>
    <t>405 Tòa Nhà F</t>
  </si>
  <si>
    <t>505 Tòa Nhà F</t>
  </si>
  <si>
    <t>508 Tòa Nhà F</t>
  </si>
  <si>
    <t>509 Tòa Nhà F</t>
  </si>
  <si>
    <t>510 Tòa Nhà F</t>
  </si>
  <si>
    <t>511 Tòa Nhà F</t>
  </si>
  <si>
    <t>512/1 Tòa Nhà F</t>
  </si>
  <si>
    <t>512/2 Tòa Nhà F</t>
  </si>
  <si>
    <t>210 Tòa Nhà F</t>
  </si>
  <si>
    <t xml:space="preserve">            ĐẠI HỌC DUY TÂN</t>
  </si>
  <si>
    <t>Nguyễn Thị Ngọc</t>
  </si>
  <si>
    <t>Ánh</t>
  </si>
  <si>
    <t>Châu</t>
  </si>
  <si>
    <t>Đức</t>
  </si>
  <si>
    <t>Duyên</t>
  </si>
  <si>
    <t>Hằng</t>
  </si>
  <si>
    <t>Hậu</t>
  </si>
  <si>
    <t>Huy</t>
  </si>
  <si>
    <t>Khánh</t>
  </si>
  <si>
    <t>Linh</t>
  </si>
  <si>
    <t>Minh</t>
  </si>
  <si>
    <t>My</t>
  </si>
  <si>
    <t>Nhân</t>
  </si>
  <si>
    <t>Nhi</t>
  </si>
  <si>
    <t>Trần Thị Trà</t>
  </si>
  <si>
    <t>Nhung</t>
  </si>
  <si>
    <t>Quỳnh</t>
  </si>
  <si>
    <t>Thắng</t>
  </si>
  <si>
    <t>Thi</t>
  </si>
  <si>
    <t>Thiện</t>
  </si>
  <si>
    <t>Thư</t>
  </si>
  <si>
    <t>Tiên</t>
  </si>
  <si>
    <t>Tiền</t>
  </si>
  <si>
    <t>Uyên</t>
  </si>
  <si>
    <t>Vy</t>
  </si>
  <si>
    <t>An</t>
  </si>
  <si>
    <t>Bảo</t>
  </si>
  <si>
    <t>Nguyễn Văn</t>
  </si>
  <si>
    <t>Diễm</t>
  </si>
  <si>
    <t>Nguyễn Hoàng</t>
  </si>
  <si>
    <t>Hà</t>
  </si>
  <si>
    <t>Hiền</t>
  </si>
  <si>
    <t>Hoàng</t>
  </si>
  <si>
    <t>Huyền</t>
  </si>
  <si>
    <t>Lê Khánh</t>
  </si>
  <si>
    <t>Lê Thị Thanh</t>
  </si>
  <si>
    <t>Khải</t>
  </si>
  <si>
    <t>Khoa</t>
  </si>
  <si>
    <t>Kiều</t>
  </si>
  <si>
    <t>Huỳnh Thị</t>
  </si>
  <si>
    <t>Nguyễn Ngọc</t>
  </si>
  <si>
    <t>Lan</t>
  </si>
  <si>
    <t>Phan Thị</t>
  </si>
  <si>
    <t>Nguyễn Thị</t>
  </si>
  <si>
    <t>Ngân</t>
  </si>
  <si>
    <t>Nguyên</t>
  </si>
  <si>
    <t>Nguyễn Thị Thu</t>
  </si>
  <si>
    <t>Như</t>
  </si>
  <si>
    <t>Phương</t>
  </si>
  <si>
    <t>Quyên</t>
  </si>
  <si>
    <t>Thảo</t>
  </si>
  <si>
    <t>Nguyễn Thị Thanh</t>
  </si>
  <si>
    <t>Nguyễn Đức</t>
  </si>
  <si>
    <t>Trâm</t>
  </si>
  <si>
    <t>Trân</t>
  </si>
  <si>
    <t>Trang</t>
  </si>
  <si>
    <t>Yến</t>
  </si>
  <si>
    <t>Anh</t>
  </si>
  <si>
    <t>Đạt</t>
  </si>
  <si>
    <t>Dung</t>
  </si>
  <si>
    <t>Giang</t>
  </si>
  <si>
    <t>Trịnh Gia</t>
  </si>
  <si>
    <t>Hiếu</t>
  </si>
  <si>
    <t>Lê Thanh</t>
  </si>
  <si>
    <t>Nguyễn Anh</t>
  </si>
  <si>
    <t>Ly</t>
  </si>
  <si>
    <t>Ngọc</t>
  </si>
  <si>
    <t>Đoàn Thị Kim</t>
  </si>
  <si>
    <t>Oanh</t>
  </si>
  <si>
    <t>Phúc</t>
  </si>
  <si>
    <t>Tâm</t>
  </si>
  <si>
    <t>Thanh</t>
  </si>
  <si>
    <t>Thy</t>
  </si>
  <si>
    <t>Trinh</t>
  </si>
  <si>
    <t>Trần Ngọc</t>
  </si>
  <si>
    <t>Diệu</t>
  </si>
  <si>
    <t>Trần Quang</t>
  </si>
  <si>
    <t>Hào</t>
  </si>
  <si>
    <t>Huỳnh Thị Ngọc</t>
  </si>
  <si>
    <t>Hưng</t>
  </si>
  <si>
    <t>Hương</t>
  </si>
  <si>
    <t>Lệ</t>
  </si>
  <si>
    <t>Mai</t>
  </si>
  <si>
    <t>Na</t>
  </si>
  <si>
    <t>Nghĩa</t>
  </si>
  <si>
    <t>Nguyễn Hữu</t>
  </si>
  <si>
    <t>Nguyễn Thị Kim</t>
  </si>
  <si>
    <t>Thúy</t>
  </si>
  <si>
    <t>Toàn</t>
  </si>
  <si>
    <t>Nguyễn Khánh</t>
  </si>
  <si>
    <t>Nguyễn Thị Hương</t>
  </si>
  <si>
    <t>Tú</t>
  </si>
  <si>
    <t>Tuấn</t>
  </si>
  <si>
    <t>Vi</t>
  </si>
  <si>
    <t>Vũ</t>
  </si>
  <si>
    <t>Nguyễn Thị Yến</t>
  </si>
  <si>
    <t>Hiệu</t>
  </si>
  <si>
    <t>Nguyễn Thị Hồng</t>
  </si>
  <si>
    <t>Trần Yến</t>
  </si>
  <si>
    <t>Quân</t>
  </si>
  <si>
    <t>Bùi Quang</t>
  </si>
  <si>
    <t>Trúc</t>
  </si>
  <si>
    <t>Tuyền</t>
  </si>
  <si>
    <t>Phan Hoàng</t>
  </si>
  <si>
    <t>Thương</t>
  </si>
  <si>
    <t>Hạnh</t>
  </si>
  <si>
    <t>Nguyễn Thị Mỹ</t>
  </si>
  <si>
    <t>Trần Thị Thu</t>
  </si>
  <si>
    <t>Phú</t>
  </si>
  <si>
    <t>Sơn</t>
  </si>
  <si>
    <t>Thủy</t>
  </si>
  <si>
    <t>Trung</t>
  </si>
  <si>
    <t>Hồ Ngọc Yến</t>
  </si>
  <si>
    <t>Lê Thị Kim</t>
  </si>
  <si>
    <t>Nguyễn Quốc</t>
  </si>
  <si>
    <t>Đỗ Hoàng</t>
  </si>
  <si>
    <t>Hà Thị</t>
  </si>
  <si>
    <t>Trần Thanh</t>
  </si>
  <si>
    <t>Phát</t>
  </si>
  <si>
    <t>Quý</t>
  </si>
  <si>
    <t>Trần Thị Thanh</t>
  </si>
  <si>
    <t>Vĩ</t>
  </si>
  <si>
    <t>Trần Minh</t>
  </si>
  <si>
    <t>Đan</t>
  </si>
  <si>
    <t>Nguyễn Trần</t>
  </si>
  <si>
    <t>Trần Thị Xuân</t>
  </si>
  <si>
    <t>Võ Lê Hồng</t>
  </si>
  <si>
    <t>Lê Thị Mỹ</t>
  </si>
  <si>
    <t>Nguyễn Thị Vân</t>
  </si>
  <si>
    <t>Trần Nguyên</t>
  </si>
  <si>
    <t>Lê Thị Ngọc</t>
  </si>
  <si>
    <t>Ngô Nhật</t>
  </si>
  <si>
    <t>Phong</t>
  </si>
  <si>
    <t>Trần Thị Phương</t>
  </si>
  <si>
    <t>Trần Phước</t>
  </si>
  <si>
    <t>Nguyễn Thị Quỳnh</t>
  </si>
  <si>
    <t>Phan Thị Thúy</t>
  </si>
  <si>
    <t>Lê Thị Hoài</t>
  </si>
  <si>
    <t>Phan Thị Thanh</t>
  </si>
  <si>
    <t>Nguyễn Ngọc Bảo</t>
  </si>
  <si>
    <t>Tuyết</t>
  </si>
  <si>
    <t>Hạ</t>
  </si>
  <si>
    <t>Lê Việt</t>
  </si>
  <si>
    <t>Huệ</t>
  </si>
  <si>
    <t>Lê Nguyễn Hoàng</t>
  </si>
  <si>
    <t>Nguyễn Thị Thảo</t>
  </si>
  <si>
    <t>Phan Thế</t>
  </si>
  <si>
    <t>Phạm Hoài</t>
  </si>
  <si>
    <t>Phượng</t>
  </si>
  <si>
    <t>Nguyễn Thị Thái</t>
  </si>
  <si>
    <t>Nguyễn Thị Diễm</t>
  </si>
  <si>
    <t>Thái</t>
  </si>
  <si>
    <t>Trương Hoàng</t>
  </si>
  <si>
    <t>Bùi Thị Mỹ</t>
  </si>
  <si>
    <t>Bùi Thị</t>
  </si>
  <si>
    <t>Phạm Thị Bích</t>
  </si>
  <si>
    <t>Nguyễn Chí</t>
  </si>
  <si>
    <t>Trương Đình</t>
  </si>
  <si>
    <t>Đinh Minh</t>
  </si>
  <si>
    <t>Đại</t>
  </si>
  <si>
    <t>Dân</t>
  </si>
  <si>
    <t>Phan Gia</t>
  </si>
  <si>
    <t>Ny</t>
  </si>
  <si>
    <t>Quyết</t>
  </si>
  <si>
    <t>Nguyễn Ngọc Anh</t>
  </si>
  <si>
    <t>K28LKT</t>
  </si>
  <si>
    <t>K29LKT</t>
  </si>
  <si>
    <t>Lê Trúc</t>
  </si>
  <si>
    <t>Hoàng Văn</t>
  </si>
  <si>
    <t>Nguyễn Thế</t>
  </si>
  <si>
    <t>Lê Đặng Bảo</t>
  </si>
  <si>
    <t>Châu Thị</t>
  </si>
  <si>
    <t>Phạm Nguyễn Khánh</t>
  </si>
  <si>
    <t>Lê Thị Trà</t>
  </si>
  <si>
    <t>Lô Minh</t>
  </si>
  <si>
    <t>Trương Nguyễn Hoàng</t>
  </si>
  <si>
    <t>Đặng Thị Thảo</t>
  </si>
  <si>
    <t>Đoàn Thị Diễm</t>
  </si>
  <si>
    <t>Phạm Xuân</t>
  </si>
  <si>
    <t>Võ Thị</t>
  </si>
  <si>
    <t>Vũ Nguyễn Hoàng</t>
  </si>
  <si>
    <t>Lê Công</t>
  </si>
  <si>
    <t>Phạm Thị Thanh</t>
  </si>
  <si>
    <t>Chiến</t>
  </si>
  <si>
    <t>Đinh Quốc</t>
  </si>
  <si>
    <t>K30QTD</t>
  </si>
  <si>
    <t>Phạm Thị Như</t>
  </si>
  <si>
    <t>Đỗ Quang</t>
  </si>
  <si>
    <t>K29LTH</t>
  </si>
  <si>
    <t>K29NTT</t>
  </si>
  <si>
    <t>Võ Thị Thanh</t>
  </si>
  <si>
    <t>Phạm Thị Thảo</t>
  </si>
  <si>
    <t>Lê Thị Thu</t>
  </si>
  <si>
    <t>Trần Thị Như</t>
  </si>
  <si>
    <t>Đặng Thu</t>
  </si>
  <si>
    <t>Phạm Nguyễn Thanh</t>
  </si>
  <si>
    <t>Đặng Gia</t>
  </si>
  <si>
    <t>Trần Mai</t>
  </si>
  <si>
    <t>Dương Thị Thanh</t>
  </si>
  <si>
    <t>Đặng Thị Thanh</t>
  </si>
  <si>
    <t>Nguyễn Văn Tiến</t>
  </si>
  <si>
    <t>Khiêm</t>
  </si>
  <si>
    <t>Lê Đức Thanh</t>
  </si>
  <si>
    <t>Phạm Thị Tuyết</t>
  </si>
  <si>
    <t>K29QTD</t>
  </si>
  <si>
    <t>K30QNT</t>
  </si>
  <si>
    <t>Dương Thị Tuyết</t>
  </si>
  <si>
    <t>K29HP-LKT</t>
  </si>
  <si>
    <t>Nhã</t>
  </si>
  <si>
    <t>Trương Duy</t>
  </si>
  <si>
    <t>Nguyễn Thị Ái</t>
  </si>
  <si>
    <t>Hồ Lê</t>
  </si>
  <si>
    <t>Nguyễn Triều</t>
  </si>
  <si>
    <t>Trần Thị Quế</t>
  </si>
  <si>
    <t>Thơm</t>
  </si>
  <si>
    <t>Ngô Huỳnh Ngọc</t>
  </si>
  <si>
    <t>Vũ Thị Minh</t>
  </si>
  <si>
    <t>Bùi Viết</t>
  </si>
  <si>
    <t>Nguyễn Quỳnh</t>
  </si>
  <si>
    <t>Lê Trần Ngọc</t>
  </si>
  <si>
    <t>Đỗ Thanh</t>
  </si>
  <si>
    <t>Mi</t>
  </si>
  <si>
    <t>Phạm Thị Nhật</t>
  </si>
  <si>
    <t>Mai Quốc</t>
  </si>
  <si>
    <t>K28QNT</t>
  </si>
  <si>
    <t>Min</t>
  </si>
  <si>
    <t>Đỗ Nhật</t>
  </si>
  <si>
    <t>Dương Thị Quỳnh</t>
  </si>
  <si>
    <t>Lê Ngọc Thanh</t>
  </si>
  <si>
    <t>Dương Thị Thu</t>
  </si>
  <si>
    <t>Tuân</t>
  </si>
  <si>
    <t>Phạm Thị Thu</t>
  </si>
  <si>
    <t>Nguyễn Thủy</t>
  </si>
  <si>
    <t>K28LTH</t>
  </si>
  <si>
    <t>Đặng Thùy</t>
  </si>
  <si>
    <t>Huỳnh Tấn Anh</t>
  </si>
  <si>
    <t>Ngô Huệ</t>
  </si>
  <si>
    <t>Nguyễn Thị Thủy</t>
  </si>
  <si>
    <t>Nguyễn Minh Gia</t>
  </si>
  <si>
    <t>Nguyễn Thái Ái</t>
  </si>
  <si>
    <t>Nguyễn Trần Hoài</t>
  </si>
  <si>
    <t>Phan Hà</t>
  </si>
  <si>
    <t>Trương Võ Hòa</t>
  </si>
  <si>
    <t>Bùi Thị Hoài</t>
  </si>
  <si>
    <t>Lê Thị Hồ</t>
  </si>
  <si>
    <t>Trần Thị Huyền</t>
  </si>
  <si>
    <t>Nguyễn Vũ Lam</t>
  </si>
  <si>
    <t>Phạm Trần Thảo</t>
  </si>
  <si>
    <t>Hồ Quý Thiên</t>
  </si>
  <si>
    <t>K28HP-LKT</t>
  </si>
  <si>
    <t>Thái Thị Cẩm</t>
  </si>
  <si>
    <t>Hà Thị Kim</t>
  </si>
  <si>
    <t>Trần Nguyễn Yến</t>
  </si>
  <si>
    <t>A Na</t>
  </si>
  <si>
    <t>Nhơn</t>
  </si>
  <si>
    <t>Bùi Minh Phương</t>
  </si>
  <si>
    <t>Trần Thị Hàn</t>
  </si>
  <si>
    <t>Nguyễn Lê Bích</t>
  </si>
  <si>
    <t>Đặng Việt</t>
  </si>
  <si>
    <t>Phan Thiện</t>
  </si>
  <si>
    <t>Tứ</t>
  </si>
  <si>
    <t>Trương Thị Thuỳ</t>
  </si>
  <si>
    <t>Trần Nguyễn Khánh</t>
  </si>
  <si>
    <t>Huỳnh Thị Ánh</t>
  </si>
  <si>
    <t>Trương Thị Minh</t>
  </si>
  <si>
    <t>Nguyễn Vũ Khánh</t>
  </si>
  <si>
    <t>LAW 376 A</t>
  </si>
  <si>
    <t>Quách Đinh Hồng</t>
  </si>
  <si>
    <t>Ngô Huỳnh Kim</t>
  </si>
  <si>
    <t>Võ Lê Bảo</t>
  </si>
  <si>
    <t>Ngô Thị Bích</t>
  </si>
  <si>
    <t>K29QNT</t>
  </si>
  <si>
    <t>Dương Khánh</t>
  </si>
  <si>
    <t>Đặng Tiến</t>
  </si>
  <si>
    <t>K28QTD</t>
  </si>
  <si>
    <t>Tạ Thị Ngọc</t>
  </si>
  <si>
    <t>Nguyễn Đoàn Thuý</t>
  </si>
  <si>
    <t>Phạm Thị Diệu</t>
  </si>
  <si>
    <t>Đậu Đức</t>
  </si>
  <si>
    <t>Bùi Ngọc Thanh</t>
  </si>
  <si>
    <t>Bạch Thị Ngọc</t>
  </si>
  <si>
    <t>Quách Hạ</t>
  </si>
  <si>
    <t>Trương Thị Khánh</t>
  </si>
  <si>
    <t>Nguyễn Lê Diệu</t>
  </si>
  <si>
    <t>Cao Thị Nhật</t>
  </si>
  <si>
    <t>Phạm Thuý</t>
  </si>
  <si>
    <t>Đỗ Thị Vi</t>
  </si>
  <si>
    <t>Mai Thị Kim</t>
  </si>
  <si>
    <t>Ao Thị Kim</t>
  </si>
  <si>
    <t>Tạ Thị Hồng</t>
  </si>
  <si>
    <t>Cao Trần Như</t>
  </si>
  <si>
    <t>Mai Thị Bích</t>
  </si>
  <si>
    <t>Trịnh Thị</t>
  </si>
  <si>
    <t>Nguyễn Khoa Phương</t>
  </si>
  <si>
    <t>Ông Thị Bảo</t>
  </si>
  <si>
    <t>Nguyễn Nhật An</t>
  </si>
  <si>
    <t>La Thị Thu</t>
  </si>
  <si>
    <t>Huỳnh Thị Mai</t>
  </si>
  <si>
    <t>Lê Nguyễn Hồng</t>
  </si>
  <si>
    <t>Võ Nguyên Thu</t>
  </si>
  <si>
    <t>Nguyễn Ngọc My</t>
  </si>
  <si>
    <t>Sa</t>
  </si>
  <si>
    <t>Sim</t>
  </si>
  <si>
    <t>Vũ Ngọc</t>
  </si>
  <si>
    <t>Hồ Như</t>
  </si>
  <si>
    <t>Tiêu Thị Thanh</t>
  </si>
  <si>
    <t>Chu Ngọc Minh</t>
  </si>
  <si>
    <t>K27QTD</t>
  </si>
  <si>
    <t>Kpuih H' Bích</t>
  </si>
  <si>
    <t>Lê Trần Thu</t>
  </si>
  <si>
    <t>Hoàng Thị Mai</t>
  </si>
  <si>
    <t>Lương Hoàng</t>
  </si>
  <si>
    <t>Hà Thị Hải</t>
  </si>
  <si>
    <t>LAW 376 C</t>
  </si>
  <si>
    <t>Đỗ Thị Quỳnh</t>
  </si>
  <si>
    <t>Nguyễn Hạnh</t>
  </si>
  <si>
    <t>Trà Thị Kim</t>
  </si>
  <si>
    <t>Lê Hữu Trường</t>
  </si>
  <si>
    <t>Võ Phước</t>
  </si>
  <si>
    <t>Lê Tống Khánh</t>
  </si>
  <si>
    <t>Đinh Thị Thúy</t>
  </si>
  <si>
    <t>Nguyễn Hồ Xuân</t>
  </si>
  <si>
    <t>Hồ Kỳ</t>
  </si>
  <si>
    <t>Nguyễn Ngọc Li</t>
  </si>
  <si>
    <t>Hồ Thị Hiếu</t>
  </si>
  <si>
    <t>Ngô Thị</t>
  </si>
  <si>
    <t>Dương Lê Thanh</t>
  </si>
  <si>
    <t>Bùi Hạnh</t>
  </si>
  <si>
    <t>Dương Thị Cẩm</t>
  </si>
  <si>
    <t>Nguyễn Tiết</t>
  </si>
  <si>
    <t>Võ Nguyễn Mỹ</t>
  </si>
  <si>
    <t>Ni</t>
  </si>
  <si>
    <t>La Quang</t>
  </si>
  <si>
    <t>Hoàng Đình</t>
  </si>
  <si>
    <t>Quát</t>
  </si>
  <si>
    <t>Hoàng Thị Phước</t>
  </si>
  <si>
    <t>Đào Thị Như</t>
  </si>
  <si>
    <t>Ông Phan Bảo</t>
  </si>
  <si>
    <t>Trần Đặng Hoàng</t>
  </si>
  <si>
    <t>Lô Kim</t>
  </si>
  <si>
    <t>Đinh Thị Tố</t>
  </si>
  <si>
    <t>Trương Huỳnh Mỹ</t>
  </si>
  <si>
    <t>Thái Lê Phương</t>
  </si>
  <si>
    <t>Hứa Thảo</t>
  </si>
  <si>
    <t>Lâm Dương Hạ</t>
  </si>
  <si>
    <t>Lê Trương Hạ</t>
  </si>
  <si>
    <t>DANH SÁCH SINH VIÊN DỰ THI KTHP * LỚP: LAW 376 (A-C)</t>
  </si>
  <si>
    <t>MÔN:    Luật Sở Hữu Trí Tuệ  *   SỐ TÍN CHỈ: 2</t>
  </si>
  <si>
    <t>MÃ MÔN: LAW 376</t>
  </si>
  <si>
    <t>HK: I (2025-2026)</t>
  </si>
  <si>
    <t>Lần thi : 1</t>
  </si>
  <si>
    <t xml:space="preserve">Thời gian:  09h30 - 17/10/2025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</si>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</sst>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337" activePane="bottomLeft" state="frozen"/>
      <selection activeCell="U9" sqref="U9"/>
      <selection pane="bottomLeft" activeCell="M9" sqref="M9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28515625" style="8" customWidth="1"/>
    <col min="4" max="4" width="17.140625" style="15" customWidth="1"/>
    <col min="5" max="5" width="7.140625" style="16" customWidth="1"/>
    <col min="6" max="6" width="13.140625" style="12" customWidth="1"/>
    <col min="7" max="7" width="11.71093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381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34</v>
      </c>
      <c r="C2" s="38"/>
      <c r="D2" s="38"/>
      <c r="E2" s="38" t="s">
        <v>382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383</v>
      </c>
      <c r="H3" s="38"/>
      <c r="I3" s="38"/>
      <c r="J3" s="8"/>
      <c r="K3" s="10" t="s">
        <v>384</v>
      </c>
    </row>
    <row r="4" spans="1:12" s="17" customFormat="1" ht="18.75" customHeight="1">
      <c r="I4" s="26"/>
      <c r="J4" s="8"/>
      <c r="K4" s="10" t="s">
        <v>385</v>
      </c>
    </row>
    <row r="5" spans="1:12" s="29" customFormat="1" ht="18.75" customHeight="1">
      <c r="B5" s="30" t="s">
        <v>386</v>
      </c>
      <c r="C5" s="31"/>
      <c r="D5" s="32"/>
      <c r="E5" s="30"/>
      <c r="F5" s="30"/>
      <c r="G5" s="37" t="s">
        <v>23</v>
      </c>
      <c r="H5" s="30" t="s">
        <v>387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9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29205155696</v>
      </c>
      <c r="D9" s="23" t="s">
        <v>248</v>
      </c>
      <c r="E9" s="24" t="s">
        <v>92</v>
      </c>
      <c r="F9" s="25" t="s">
        <v>301</v>
      </c>
      <c r="G9" s="25" t="s">
        <v>201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29205159902</v>
      </c>
      <c r="D10" s="23" t="s">
        <v>302</v>
      </c>
      <c r="E10" s="24" t="s">
        <v>92</v>
      </c>
      <c r="F10" s="25" t="s">
        <v>301</v>
      </c>
      <c r="G10" s="25" t="s">
        <v>201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29215253536</v>
      </c>
      <c r="D11" s="23" t="s">
        <v>149</v>
      </c>
      <c r="E11" s="24" t="s">
        <v>92</v>
      </c>
      <c r="F11" s="25" t="s">
        <v>301</v>
      </c>
      <c r="G11" s="25" t="s">
        <v>223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28204953955</v>
      </c>
      <c r="D12" s="23" t="s">
        <v>303</v>
      </c>
      <c r="E12" s="24" t="s">
        <v>36</v>
      </c>
      <c r="F12" s="25" t="s">
        <v>301</v>
      </c>
      <c r="G12" s="25" t="s">
        <v>259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29215127850</v>
      </c>
      <c r="D13" s="23" t="s">
        <v>231</v>
      </c>
      <c r="E13" s="24" t="s">
        <v>61</v>
      </c>
      <c r="F13" s="25" t="s">
        <v>301</v>
      </c>
      <c r="G13" s="25" t="s">
        <v>201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29215256193</v>
      </c>
      <c r="D14" s="23" t="s">
        <v>273</v>
      </c>
      <c r="E14" s="24" t="s">
        <v>61</v>
      </c>
      <c r="F14" s="25" t="s">
        <v>301</v>
      </c>
      <c r="G14" s="25" t="s">
        <v>223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28205149426</v>
      </c>
      <c r="D15" s="23" t="s">
        <v>304</v>
      </c>
      <c r="E15" s="24" t="s">
        <v>37</v>
      </c>
      <c r="F15" s="25" t="s">
        <v>301</v>
      </c>
      <c r="G15" s="25" t="s">
        <v>200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29204765131</v>
      </c>
      <c r="D16" s="23" t="s">
        <v>305</v>
      </c>
      <c r="E16" s="24" t="s">
        <v>195</v>
      </c>
      <c r="F16" s="25" t="s">
        <v>301</v>
      </c>
      <c r="G16" s="25" t="s">
        <v>306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29206656830</v>
      </c>
      <c r="D17" s="23" t="s">
        <v>307</v>
      </c>
      <c r="E17" s="24" t="s">
        <v>158</v>
      </c>
      <c r="F17" s="25" t="s">
        <v>301</v>
      </c>
      <c r="G17" s="25" t="s">
        <v>239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28214752543</v>
      </c>
      <c r="D18" s="23" t="s">
        <v>308</v>
      </c>
      <c r="E18" s="24" t="s">
        <v>93</v>
      </c>
      <c r="F18" s="25" t="s">
        <v>301</v>
      </c>
      <c r="G18" s="25" t="s">
        <v>309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29215124955</v>
      </c>
      <c r="D19" s="23" t="s">
        <v>193</v>
      </c>
      <c r="E19" s="24" t="s">
        <v>38</v>
      </c>
      <c r="F19" s="25" t="s">
        <v>301</v>
      </c>
      <c r="G19" s="25" t="s">
        <v>201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28204753917</v>
      </c>
      <c r="D20" s="23" t="s">
        <v>125</v>
      </c>
      <c r="E20" s="24" t="s">
        <v>95</v>
      </c>
      <c r="F20" s="25" t="s">
        <v>301</v>
      </c>
      <c r="G20" s="25" t="s">
        <v>309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29205126201</v>
      </c>
      <c r="D21" s="23" t="s">
        <v>35</v>
      </c>
      <c r="E21" s="24" t="s">
        <v>95</v>
      </c>
      <c r="F21" s="25" t="s">
        <v>301</v>
      </c>
      <c r="G21" s="25" t="s">
        <v>201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29205158068</v>
      </c>
      <c r="D22" s="23" t="s">
        <v>310</v>
      </c>
      <c r="E22" s="24" t="s">
        <v>65</v>
      </c>
      <c r="F22" s="25" t="s">
        <v>301</v>
      </c>
      <c r="G22" s="25" t="s">
        <v>201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28204749938</v>
      </c>
      <c r="D23" s="23" t="s">
        <v>311</v>
      </c>
      <c r="E23" s="24" t="s">
        <v>40</v>
      </c>
      <c r="F23" s="25" t="s">
        <v>301</v>
      </c>
      <c r="G23" s="25" t="s">
        <v>309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29205157869</v>
      </c>
      <c r="D24" s="23" t="s">
        <v>266</v>
      </c>
      <c r="E24" s="24" t="s">
        <v>40</v>
      </c>
      <c r="F24" s="25" t="s">
        <v>301</v>
      </c>
      <c r="G24" s="25" t="s">
        <v>201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28204131947</v>
      </c>
      <c r="D25" s="23" t="s">
        <v>184</v>
      </c>
      <c r="E25" s="24" t="s">
        <v>140</v>
      </c>
      <c r="F25" s="25" t="s">
        <v>301</v>
      </c>
      <c r="G25" s="25" t="s">
        <v>309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29214356713</v>
      </c>
      <c r="D26" s="23" t="s">
        <v>111</v>
      </c>
      <c r="E26" s="24" t="s">
        <v>112</v>
      </c>
      <c r="F26" s="25" t="s">
        <v>301</v>
      </c>
      <c r="G26" s="25" t="s">
        <v>201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29215259353</v>
      </c>
      <c r="D27" s="23" t="s">
        <v>255</v>
      </c>
      <c r="E27" s="24" t="s">
        <v>41</v>
      </c>
      <c r="F27" s="25" t="s">
        <v>301</v>
      </c>
      <c r="G27" s="25" t="s">
        <v>223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28204700972</v>
      </c>
      <c r="D28" s="23" t="s">
        <v>312</v>
      </c>
      <c r="E28" s="24" t="s">
        <v>66</v>
      </c>
      <c r="F28" s="25" t="s">
        <v>301</v>
      </c>
      <c r="G28" s="25" t="s">
        <v>309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>
        <v>21</v>
      </c>
      <c r="B29" s="22">
        <v>21</v>
      </c>
      <c r="C29" s="22">
        <v>29215257120</v>
      </c>
      <c r="D29" s="23" t="s">
        <v>250</v>
      </c>
      <c r="E29" s="24" t="s">
        <v>97</v>
      </c>
      <c r="F29" s="25" t="s">
        <v>301</v>
      </c>
      <c r="G29" s="25" t="s">
        <v>223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>
        <v>22</v>
      </c>
      <c r="B30" s="22">
        <v>22</v>
      </c>
      <c r="C30" s="22">
        <v>28217303675</v>
      </c>
      <c r="D30" s="23" t="s">
        <v>87</v>
      </c>
      <c r="E30" s="24" t="s">
        <v>67</v>
      </c>
      <c r="F30" s="25" t="s">
        <v>301</v>
      </c>
      <c r="G30" s="25" t="s">
        <v>259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>
        <v>23</v>
      </c>
      <c r="B31" s="22">
        <v>23</v>
      </c>
      <c r="C31" s="22">
        <v>29214121598</v>
      </c>
      <c r="D31" s="23" t="s">
        <v>313</v>
      </c>
      <c r="E31" s="24" t="s">
        <v>114</v>
      </c>
      <c r="F31" s="25" t="s">
        <v>301</v>
      </c>
      <c r="G31" s="25" t="s">
        <v>239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>
        <v>24</v>
      </c>
      <c r="B32" s="22">
        <v>24</v>
      </c>
      <c r="C32" s="22">
        <v>29215147842</v>
      </c>
      <c r="D32" s="23" t="s">
        <v>235</v>
      </c>
      <c r="E32" s="24" t="s">
        <v>114</v>
      </c>
      <c r="F32" s="25" t="s">
        <v>301</v>
      </c>
      <c r="G32" s="25" t="s">
        <v>201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>
        <v>25</v>
      </c>
      <c r="B33" s="22">
        <v>25</v>
      </c>
      <c r="C33" s="22">
        <v>28204953962</v>
      </c>
      <c r="D33" s="23" t="s">
        <v>70</v>
      </c>
      <c r="E33" s="24" t="s">
        <v>115</v>
      </c>
      <c r="F33" s="25" t="s">
        <v>301</v>
      </c>
      <c r="G33" s="25" t="s">
        <v>259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>
        <v>26</v>
      </c>
      <c r="B34" s="22">
        <v>26</v>
      </c>
      <c r="C34" s="22">
        <v>29205124309</v>
      </c>
      <c r="D34" s="23" t="s">
        <v>160</v>
      </c>
      <c r="E34" s="24" t="s">
        <v>115</v>
      </c>
      <c r="F34" s="25" t="s">
        <v>301</v>
      </c>
      <c r="G34" s="25" t="s">
        <v>242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>
        <v>27</v>
      </c>
      <c r="B35" s="22">
        <v>27</v>
      </c>
      <c r="C35" s="22">
        <v>29215158117</v>
      </c>
      <c r="D35" s="23" t="s">
        <v>196</v>
      </c>
      <c r="E35" s="24" t="s">
        <v>42</v>
      </c>
      <c r="F35" s="25" t="s">
        <v>301</v>
      </c>
      <c r="G35" s="25" t="s">
        <v>201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388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386</v>
      </c>
      <c r="D37" s="36"/>
      <c r="E37" s="35"/>
      <c r="F37" s="35"/>
      <c r="G37" s="37" t="s">
        <v>33</v>
      </c>
      <c r="H37" s="35" t="s">
        <v>389</v>
      </c>
      <c r="I37" s="35"/>
    </row>
    <row r="38" spans="1:12" s="13" customFormat="1" ht="15" customHeight="1">
      <c r="A38" s="39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9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28</v>
      </c>
      <c r="B40" s="22">
        <v>1</v>
      </c>
      <c r="C40" s="22">
        <v>28204700848</v>
      </c>
      <c r="D40" s="23" t="s">
        <v>314</v>
      </c>
      <c r="E40" s="24" t="s">
        <v>68</v>
      </c>
      <c r="F40" s="25" t="s">
        <v>301</v>
      </c>
      <c r="G40" s="25" t="s">
        <v>309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29</v>
      </c>
      <c r="B41" s="22">
        <v>2</v>
      </c>
      <c r="C41" s="22">
        <v>28204724602</v>
      </c>
      <c r="D41" s="23" t="s">
        <v>315</v>
      </c>
      <c r="E41" s="24" t="s">
        <v>68</v>
      </c>
      <c r="F41" s="25" t="s">
        <v>301</v>
      </c>
      <c r="G41" s="25" t="s">
        <v>309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30</v>
      </c>
      <c r="B42" s="22">
        <v>3</v>
      </c>
      <c r="C42" s="22">
        <v>29215135905</v>
      </c>
      <c r="D42" s="23" t="s">
        <v>152</v>
      </c>
      <c r="E42" s="24" t="s">
        <v>236</v>
      </c>
      <c r="F42" s="25" t="s">
        <v>301</v>
      </c>
      <c r="G42" s="25" t="s">
        <v>201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31</v>
      </c>
      <c r="B43" s="22">
        <v>4</v>
      </c>
      <c r="C43" s="22">
        <v>29215259502</v>
      </c>
      <c r="D43" s="23" t="s">
        <v>270</v>
      </c>
      <c r="E43" s="24" t="s">
        <v>72</v>
      </c>
      <c r="F43" s="25" t="s">
        <v>301</v>
      </c>
      <c r="G43" s="25" t="s">
        <v>223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32</v>
      </c>
      <c r="B44" s="22">
        <v>5</v>
      </c>
      <c r="C44" s="22">
        <v>29204365203</v>
      </c>
      <c r="D44" s="23" t="s">
        <v>316</v>
      </c>
      <c r="E44" s="24" t="s">
        <v>76</v>
      </c>
      <c r="F44" s="25" t="s">
        <v>301</v>
      </c>
      <c r="G44" s="25" t="s">
        <v>306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33</v>
      </c>
      <c r="B45" s="22">
        <v>6</v>
      </c>
      <c r="C45" s="22">
        <v>29215249353</v>
      </c>
      <c r="D45" s="23" t="s">
        <v>98</v>
      </c>
      <c r="E45" s="24" t="s">
        <v>76</v>
      </c>
      <c r="F45" s="25" t="s">
        <v>301</v>
      </c>
      <c r="G45" s="25" t="s">
        <v>223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34</v>
      </c>
      <c r="B46" s="22">
        <v>7</v>
      </c>
      <c r="C46" s="22">
        <v>28205122430</v>
      </c>
      <c r="D46" s="23" t="s">
        <v>124</v>
      </c>
      <c r="E46" s="24" t="s">
        <v>44</v>
      </c>
      <c r="F46" s="25" t="s">
        <v>301</v>
      </c>
      <c r="G46" s="25" t="s">
        <v>200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35</v>
      </c>
      <c r="B47" s="22">
        <v>8</v>
      </c>
      <c r="C47" s="22">
        <v>29204534487</v>
      </c>
      <c r="D47" s="23" t="s">
        <v>78</v>
      </c>
      <c r="E47" s="24" t="s">
        <v>44</v>
      </c>
      <c r="F47" s="25" t="s">
        <v>301</v>
      </c>
      <c r="G47" s="25" t="s">
        <v>239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36</v>
      </c>
      <c r="B48" s="22">
        <v>9</v>
      </c>
      <c r="C48" s="22">
        <v>29205143344</v>
      </c>
      <c r="D48" s="23" t="s">
        <v>317</v>
      </c>
      <c r="E48" s="24" t="s">
        <v>44</v>
      </c>
      <c r="F48" s="25" t="s">
        <v>301</v>
      </c>
      <c r="G48" s="25" t="s">
        <v>201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37</v>
      </c>
      <c r="B49" s="22">
        <v>10</v>
      </c>
      <c r="C49" s="22">
        <v>29204755713</v>
      </c>
      <c r="D49" s="23" t="s">
        <v>318</v>
      </c>
      <c r="E49" s="24" t="s">
        <v>100</v>
      </c>
      <c r="F49" s="25" t="s">
        <v>301</v>
      </c>
      <c r="G49" s="25" t="s">
        <v>239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38</v>
      </c>
      <c r="B50" s="22">
        <v>11</v>
      </c>
      <c r="C50" s="22">
        <v>29205120127</v>
      </c>
      <c r="D50" s="23" t="s">
        <v>125</v>
      </c>
      <c r="E50" s="24" t="s">
        <v>100</v>
      </c>
      <c r="F50" s="25" t="s">
        <v>301</v>
      </c>
      <c r="G50" s="25" t="s">
        <v>201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39</v>
      </c>
      <c r="B51" s="22">
        <v>12</v>
      </c>
      <c r="C51" s="22">
        <v>29205152908</v>
      </c>
      <c r="D51" s="23" t="s">
        <v>285</v>
      </c>
      <c r="E51" s="24" t="s">
        <v>100</v>
      </c>
      <c r="F51" s="25" t="s">
        <v>301</v>
      </c>
      <c r="G51" s="25" t="s">
        <v>242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40</v>
      </c>
      <c r="B52" s="22">
        <v>13</v>
      </c>
      <c r="C52" s="22">
        <v>29204354915</v>
      </c>
      <c r="D52" s="23" t="s">
        <v>208</v>
      </c>
      <c r="E52" s="24" t="s">
        <v>256</v>
      </c>
      <c r="F52" s="25" t="s">
        <v>301</v>
      </c>
      <c r="G52" s="25" t="s">
        <v>306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41</v>
      </c>
      <c r="B53" s="22">
        <v>14</v>
      </c>
      <c r="C53" s="22">
        <v>29205160116</v>
      </c>
      <c r="D53" s="23" t="s">
        <v>319</v>
      </c>
      <c r="E53" s="24" t="s">
        <v>45</v>
      </c>
      <c r="F53" s="25" t="s">
        <v>301</v>
      </c>
      <c r="G53" s="25" t="s">
        <v>201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42</v>
      </c>
      <c r="B54" s="22">
        <v>15</v>
      </c>
      <c r="C54" s="22">
        <v>29215154637</v>
      </c>
      <c r="D54" s="23" t="s">
        <v>135</v>
      </c>
      <c r="E54" s="24" t="s">
        <v>45</v>
      </c>
      <c r="F54" s="25" t="s">
        <v>301</v>
      </c>
      <c r="G54" s="25" t="s">
        <v>201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 t="s">
        <v>388</v>
      </c>
      <c r="B55" s="22">
        <v>16</v>
      </c>
      <c r="C55" s="22" t="s">
        <v>22</v>
      </c>
      <c r="D55" s="23" t="s">
        <v>22</v>
      </c>
      <c r="E55" s="24" t="s">
        <v>22</v>
      </c>
      <c r="F55" s="25" t="s">
        <v>22</v>
      </c>
      <c r="G55" s="25" t="s">
        <v>22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 t="s">
        <v>388</v>
      </c>
      <c r="B56" s="22">
        <v>17</v>
      </c>
      <c r="C56" s="22" t="s">
        <v>22</v>
      </c>
      <c r="D56" s="23" t="s">
        <v>22</v>
      </c>
      <c r="E56" s="24" t="s">
        <v>22</v>
      </c>
      <c r="F56" s="25" t="s">
        <v>22</v>
      </c>
      <c r="G56" s="25" t="s">
        <v>22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 t="s">
        <v>388</v>
      </c>
      <c r="B57" s="22">
        <v>18</v>
      </c>
      <c r="C57" s="22" t="s">
        <v>22</v>
      </c>
      <c r="D57" s="23" t="s">
        <v>22</v>
      </c>
      <c r="E57" s="24" t="s">
        <v>22</v>
      </c>
      <c r="F57" s="25" t="s">
        <v>22</v>
      </c>
      <c r="G57" s="25" t="s">
        <v>22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 t="s">
        <v>388</v>
      </c>
      <c r="B58" s="22">
        <v>19</v>
      </c>
      <c r="C58" s="22" t="s">
        <v>22</v>
      </c>
      <c r="D58" s="23" t="s">
        <v>22</v>
      </c>
      <c r="E58" s="24" t="s">
        <v>22</v>
      </c>
      <c r="F58" s="25" t="s">
        <v>22</v>
      </c>
      <c r="G58" s="25" t="s">
        <v>22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388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388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388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388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388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388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388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388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388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386</v>
      </c>
      <c r="D68" s="36"/>
      <c r="E68" s="35"/>
      <c r="F68" s="35"/>
      <c r="G68" s="37" t="s">
        <v>24</v>
      </c>
      <c r="H68" s="35" t="s">
        <v>389</v>
      </c>
      <c r="I68" s="35"/>
    </row>
    <row r="69" spans="1:12" s="13" customFormat="1" ht="15" customHeight="1">
      <c r="A69" s="39"/>
      <c r="B69" s="42" t="s">
        <v>0</v>
      </c>
      <c r="C69" s="41" t="s">
        <v>18</v>
      </c>
      <c r="D69" s="43" t="s">
        <v>9</v>
      </c>
      <c r="E69" s="44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5" t="s">
        <v>16</v>
      </c>
      <c r="K69" s="46"/>
      <c r="L69" s="41" t="s">
        <v>12</v>
      </c>
    </row>
    <row r="70" spans="1:12" s="13" customFormat="1">
      <c r="A70" s="39"/>
      <c r="B70" s="42"/>
      <c r="C70" s="42"/>
      <c r="D70" s="43"/>
      <c r="E70" s="44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43</v>
      </c>
      <c r="B71" s="22">
        <v>1</v>
      </c>
      <c r="C71" s="22">
        <v>28204138307</v>
      </c>
      <c r="D71" s="23" t="s">
        <v>245</v>
      </c>
      <c r="E71" s="24" t="s">
        <v>46</v>
      </c>
      <c r="F71" s="25" t="s">
        <v>301</v>
      </c>
      <c r="G71" s="25" t="s">
        <v>309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44</v>
      </c>
      <c r="B72" s="22">
        <v>2</v>
      </c>
      <c r="C72" s="22">
        <v>28204706877</v>
      </c>
      <c r="D72" s="23" t="s">
        <v>320</v>
      </c>
      <c r="E72" s="24" t="s">
        <v>46</v>
      </c>
      <c r="F72" s="25" t="s">
        <v>301</v>
      </c>
      <c r="G72" s="25" t="s">
        <v>309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45</v>
      </c>
      <c r="B73" s="22">
        <v>3</v>
      </c>
      <c r="C73" s="22">
        <v>28206137665</v>
      </c>
      <c r="D73" s="23" t="s">
        <v>49</v>
      </c>
      <c r="E73" s="24" t="s">
        <v>46</v>
      </c>
      <c r="F73" s="25" t="s">
        <v>301</v>
      </c>
      <c r="G73" s="25" t="s">
        <v>309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46</v>
      </c>
      <c r="B74" s="22">
        <v>4</v>
      </c>
      <c r="C74" s="22">
        <v>30204353630</v>
      </c>
      <c r="D74" s="23" t="s">
        <v>321</v>
      </c>
      <c r="E74" s="24" t="s">
        <v>118</v>
      </c>
      <c r="F74" s="25" t="s">
        <v>301</v>
      </c>
      <c r="G74" s="25" t="s">
        <v>240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47</v>
      </c>
      <c r="B75" s="22">
        <v>5</v>
      </c>
      <c r="C75" s="22">
        <v>29205154494</v>
      </c>
      <c r="D75" s="23" t="s">
        <v>241</v>
      </c>
      <c r="E75" s="24" t="s">
        <v>79</v>
      </c>
      <c r="F75" s="25" t="s">
        <v>301</v>
      </c>
      <c r="G75" s="25" t="s">
        <v>242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48</v>
      </c>
      <c r="B76" s="22">
        <v>6</v>
      </c>
      <c r="C76" s="22">
        <v>30204363632</v>
      </c>
      <c r="D76" s="23" t="s">
        <v>322</v>
      </c>
      <c r="E76" s="24" t="s">
        <v>79</v>
      </c>
      <c r="F76" s="25" t="s">
        <v>301</v>
      </c>
      <c r="G76" s="25" t="s">
        <v>240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49</v>
      </c>
      <c r="B77" s="22">
        <v>7</v>
      </c>
      <c r="C77" s="22">
        <v>30204755895</v>
      </c>
      <c r="D77" s="23" t="s">
        <v>323</v>
      </c>
      <c r="E77" s="24" t="s">
        <v>79</v>
      </c>
      <c r="F77" s="25" t="s">
        <v>301</v>
      </c>
      <c r="G77" s="25" t="s">
        <v>220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50</v>
      </c>
      <c r="B78" s="22">
        <v>8</v>
      </c>
      <c r="C78" s="22">
        <v>29204238962</v>
      </c>
      <c r="D78" s="23" t="s">
        <v>161</v>
      </c>
      <c r="E78" s="24" t="s">
        <v>101</v>
      </c>
      <c r="F78" s="25" t="s">
        <v>301</v>
      </c>
      <c r="G78" s="25" t="s">
        <v>224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51</v>
      </c>
      <c r="B79" s="22">
        <v>9</v>
      </c>
      <c r="C79" s="22">
        <v>29204700037</v>
      </c>
      <c r="D79" s="23" t="s">
        <v>324</v>
      </c>
      <c r="E79" s="24" t="s">
        <v>101</v>
      </c>
      <c r="F79" s="25" t="s">
        <v>301</v>
      </c>
      <c r="G79" s="25" t="s">
        <v>239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52</v>
      </c>
      <c r="B80" s="22">
        <v>10</v>
      </c>
      <c r="C80" s="22">
        <v>29205165380</v>
      </c>
      <c r="D80" s="23" t="s">
        <v>325</v>
      </c>
      <c r="E80" s="24" t="s">
        <v>101</v>
      </c>
      <c r="F80" s="25" t="s">
        <v>301</v>
      </c>
      <c r="G80" s="25" t="s">
        <v>201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53</v>
      </c>
      <c r="B81" s="22">
        <v>11</v>
      </c>
      <c r="C81" s="22">
        <v>30204753808</v>
      </c>
      <c r="D81" s="23" t="s">
        <v>326</v>
      </c>
      <c r="E81" s="24" t="s">
        <v>101</v>
      </c>
      <c r="F81" s="25" t="s">
        <v>301</v>
      </c>
      <c r="G81" s="25" t="s">
        <v>220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54</v>
      </c>
      <c r="B82" s="22">
        <v>12</v>
      </c>
      <c r="C82" s="22">
        <v>29205265119</v>
      </c>
      <c r="D82" s="23" t="s">
        <v>276</v>
      </c>
      <c r="E82" s="24" t="s">
        <v>80</v>
      </c>
      <c r="F82" s="25" t="s">
        <v>301</v>
      </c>
      <c r="G82" s="25" t="s">
        <v>223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55</v>
      </c>
      <c r="B83" s="22">
        <v>13</v>
      </c>
      <c r="C83" s="22">
        <v>29206654938</v>
      </c>
      <c r="D83" s="23" t="s">
        <v>286</v>
      </c>
      <c r="E83" s="24" t="s">
        <v>80</v>
      </c>
      <c r="F83" s="25" t="s">
        <v>301</v>
      </c>
      <c r="G83" s="25" t="s">
        <v>201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56</v>
      </c>
      <c r="B84" s="22">
        <v>14</v>
      </c>
      <c r="C84" s="22">
        <v>29214560282</v>
      </c>
      <c r="D84" s="23" t="s">
        <v>120</v>
      </c>
      <c r="E84" s="24" t="s">
        <v>80</v>
      </c>
      <c r="F84" s="25" t="s">
        <v>301</v>
      </c>
      <c r="G84" s="25" t="s">
        <v>306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57</v>
      </c>
      <c r="B85" s="22">
        <v>15</v>
      </c>
      <c r="C85" s="22">
        <v>30204359897</v>
      </c>
      <c r="D85" s="23" t="s">
        <v>211</v>
      </c>
      <c r="E85" s="24" t="s">
        <v>80</v>
      </c>
      <c r="F85" s="25" t="s">
        <v>301</v>
      </c>
      <c r="G85" s="25" t="s">
        <v>220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58</v>
      </c>
      <c r="B86" s="22">
        <v>16</v>
      </c>
      <c r="C86" s="22">
        <v>29204755472</v>
      </c>
      <c r="D86" s="23" t="s">
        <v>327</v>
      </c>
      <c r="E86" s="24" t="s">
        <v>47</v>
      </c>
      <c r="F86" s="25" t="s">
        <v>301</v>
      </c>
      <c r="G86" s="25" t="s">
        <v>239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59</v>
      </c>
      <c r="B87" s="22">
        <v>17</v>
      </c>
      <c r="C87" s="22">
        <v>28204303762</v>
      </c>
      <c r="D87" s="23" t="s">
        <v>151</v>
      </c>
      <c r="E87" s="24" t="s">
        <v>48</v>
      </c>
      <c r="F87" s="25" t="s">
        <v>301</v>
      </c>
      <c r="G87" s="25" t="s">
        <v>309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60</v>
      </c>
      <c r="B88" s="22">
        <v>18</v>
      </c>
      <c r="C88" s="22">
        <v>28204706187</v>
      </c>
      <c r="D88" s="23" t="s">
        <v>86</v>
      </c>
      <c r="E88" s="24" t="s">
        <v>48</v>
      </c>
      <c r="F88" s="25" t="s">
        <v>301</v>
      </c>
      <c r="G88" s="25" t="s">
        <v>309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61</v>
      </c>
      <c r="B89" s="22">
        <v>19</v>
      </c>
      <c r="C89" s="22">
        <v>29209524117</v>
      </c>
      <c r="D89" s="23" t="s">
        <v>133</v>
      </c>
      <c r="E89" s="24" t="s">
        <v>48</v>
      </c>
      <c r="F89" s="25" t="s">
        <v>301</v>
      </c>
      <c r="G89" s="25" t="s">
        <v>201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62</v>
      </c>
      <c r="B90" s="22">
        <v>20</v>
      </c>
      <c r="C90" s="22">
        <v>30204355506</v>
      </c>
      <c r="D90" s="23" t="s">
        <v>328</v>
      </c>
      <c r="E90" s="24" t="s">
        <v>48</v>
      </c>
      <c r="F90" s="25" t="s">
        <v>301</v>
      </c>
      <c r="G90" s="25" t="s">
        <v>240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63</v>
      </c>
      <c r="B91" s="22">
        <v>21</v>
      </c>
      <c r="C91" s="22">
        <v>28205137226</v>
      </c>
      <c r="D91" s="23" t="s">
        <v>182</v>
      </c>
      <c r="E91" s="24" t="s">
        <v>82</v>
      </c>
      <c r="F91" s="25" t="s">
        <v>301</v>
      </c>
      <c r="G91" s="25" t="s">
        <v>200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>
        <v>64</v>
      </c>
      <c r="B92" s="22">
        <v>22</v>
      </c>
      <c r="C92" s="22">
        <v>29204328758</v>
      </c>
      <c r="D92" s="23" t="s">
        <v>329</v>
      </c>
      <c r="E92" s="24" t="s">
        <v>82</v>
      </c>
      <c r="F92" s="25" t="s">
        <v>301</v>
      </c>
      <c r="G92" s="25" t="s">
        <v>306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>
        <v>65</v>
      </c>
      <c r="B93" s="22">
        <v>23</v>
      </c>
      <c r="C93" s="22">
        <v>29214321513</v>
      </c>
      <c r="D93" s="23" t="s">
        <v>64</v>
      </c>
      <c r="E93" s="24" t="s">
        <v>82</v>
      </c>
      <c r="F93" s="25" t="s">
        <v>301</v>
      </c>
      <c r="G93" s="25" t="s">
        <v>306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>
        <v>66</v>
      </c>
      <c r="B94" s="22">
        <v>24</v>
      </c>
      <c r="C94" s="22">
        <v>28204706379</v>
      </c>
      <c r="D94" s="23" t="s">
        <v>150</v>
      </c>
      <c r="E94" s="24" t="s">
        <v>50</v>
      </c>
      <c r="F94" s="25" t="s">
        <v>301</v>
      </c>
      <c r="G94" s="25" t="s">
        <v>309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>
        <v>67</v>
      </c>
      <c r="B95" s="22">
        <v>25</v>
      </c>
      <c r="C95" s="22">
        <v>30204755905</v>
      </c>
      <c r="D95" s="23" t="s">
        <v>330</v>
      </c>
      <c r="E95" s="24" t="s">
        <v>197</v>
      </c>
      <c r="F95" s="25" t="s">
        <v>301</v>
      </c>
      <c r="G95" s="25" t="s">
        <v>220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>
        <v>68</v>
      </c>
      <c r="B96" s="22">
        <v>26</v>
      </c>
      <c r="C96" s="22">
        <v>28204548622</v>
      </c>
      <c r="D96" s="23" t="s">
        <v>331</v>
      </c>
      <c r="E96" s="24" t="s">
        <v>103</v>
      </c>
      <c r="F96" s="25" t="s">
        <v>301</v>
      </c>
      <c r="G96" s="25" t="s">
        <v>259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388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388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386</v>
      </c>
      <c r="D99" s="36"/>
      <c r="E99" s="35"/>
      <c r="F99" s="35"/>
      <c r="G99" s="37" t="s">
        <v>25</v>
      </c>
      <c r="H99" s="35" t="s">
        <v>389</v>
      </c>
      <c r="I99" s="35"/>
    </row>
    <row r="100" spans="1:12" s="13" customFormat="1" ht="15" customHeight="1">
      <c r="A100" s="39"/>
      <c r="B100" s="42" t="s">
        <v>0</v>
      </c>
      <c r="C100" s="41" t="s">
        <v>18</v>
      </c>
      <c r="D100" s="43" t="s">
        <v>9</v>
      </c>
      <c r="E100" s="44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5" t="s">
        <v>16</v>
      </c>
      <c r="K100" s="46"/>
      <c r="L100" s="41" t="s">
        <v>12</v>
      </c>
    </row>
    <row r="101" spans="1:12" s="13" customFormat="1">
      <c r="A101" s="39"/>
      <c r="B101" s="42"/>
      <c r="C101" s="42"/>
      <c r="D101" s="43"/>
      <c r="E101" s="44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69</v>
      </c>
      <c r="B102" s="22">
        <v>1</v>
      </c>
      <c r="C102" s="22">
        <v>29215124444</v>
      </c>
      <c r="D102" s="23" t="s">
        <v>215</v>
      </c>
      <c r="E102" s="24" t="s">
        <v>167</v>
      </c>
      <c r="F102" s="25" t="s">
        <v>301</v>
      </c>
      <c r="G102" s="25" t="s">
        <v>201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70</v>
      </c>
      <c r="B103" s="22">
        <v>2</v>
      </c>
      <c r="C103" s="22">
        <v>29215141835</v>
      </c>
      <c r="D103" s="23" t="s">
        <v>210</v>
      </c>
      <c r="E103" s="24" t="s">
        <v>104</v>
      </c>
      <c r="F103" s="25" t="s">
        <v>301</v>
      </c>
      <c r="G103" s="25" t="s">
        <v>201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71</v>
      </c>
      <c r="B104" s="22">
        <v>3</v>
      </c>
      <c r="C104" s="22">
        <v>28204752703</v>
      </c>
      <c r="D104" s="23" t="s">
        <v>132</v>
      </c>
      <c r="E104" s="24" t="s">
        <v>83</v>
      </c>
      <c r="F104" s="25" t="s">
        <v>301</v>
      </c>
      <c r="G104" s="25" t="s">
        <v>309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72</v>
      </c>
      <c r="B105" s="22">
        <v>4</v>
      </c>
      <c r="C105" s="22">
        <v>29204758763</v>
      </c>
      <c r="D105" s="23" t="s">
        <v>86</v>
      </c>
      <c r="E105" s="24" t="s">
        <v>83</v>
      </c>
      <c r="F105" s="25" t="s">
        <v>301</v>
      </c>
      <c r="G105" s="25" t="s">
        <v>239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73</v>
      </c>
      <c r="B106" s="22">
        <v>5</v>
      </c>
      <c r="C106" s="22">
        <v>28206554284</v>
      </c>
      <c r="D106" s="23" t="s">
        <v>332</v>
      </c>
      <c r="E106" s="24" t="s">
        <v>183</v>
      </c>
      <c r="F106" s="25" t="s">
        <v>301</v>
      </c>
      <c r="G106" s="25" t="s">
        <v>309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74</v>
      </c>
      <c r="B107" s="22">
        <v>6</v>
      </c>
      <c r="C107" s="22">
        <v>29214623623</v>
      </c>
      <c r="D107" s="23" t="s">
        <v>333</v>
      </c>
      <c r="E107" s="24" t="s">
        <v>134</v>
      </c>
      <c r="F107" s="25" t="s">
        <v>301</v>
      </c>
      <c r="G107" s="25" t="s">
        <v>306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75</v>
      </c>
      <c r="B108" s="22">
        <v>7</v>
      </c>
      <c r="C108" s="22">
        <v>28204354336</v>
      </c>
      <c r="D108" s="23" t="s">
        <v>334</v>
      </c>
      <c r="E108" s="24" t="s">
        <v>154</v>
      </c>
      <c r="F108" s="25" t="s">
        <v>301</v>
      </c>
      <c r="G108" s="25" t="s">
        <v>259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76</v>
      </c>
      <c r="B109" s="22">
        <v>8</v>
      </c>
      <c r="C109" s="22">
        <v>28214324844</v>
      </c>
      <c r="D109" s="23" t="s">
        <v>159</v>
      </c>
      <c r="E109" s="24" t="s">
        <v>198</v>
      </c>
      <c r="F109" s="25" t="s">
        <v>301</v>
      </c>
      <c r="G109" s="25" t="s">
        <v>259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77</v>
      </c>
      <c r="B110" s="22">
        <v>9</v>
      </c>
      <c r="C110" s="22">
        <v>28204640133</v>
      </c>
      <c r="D110" s="23" t="s">
        <v>221</v>
      </c>
      <c r="E110" s="24" t="s">
        <v>51</v>
      </c>
      <c r="F110" s="25" t="s">
        <v>301</v>
      </c>
      <c r="G110" s="25" t="s">
        <v>309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78</v>
      </c>
      <c r="B111" s="22">
        <v>10</v>
      </c>
      <c r="C111" s="22">
        <v>29205123204</v>
      </c>
      <c r="D111" s="23" t="s">
        <v>212</v>
      </c>
      <c r="E111" s="24" t="s">
        <v>51</v>
      </c>
      <c r="F111" s="25" t="s">
        <v>301</v>
      </c>
      <c r="G111" s="25" t="s">
        <v>201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79</v>
      </c>
      <c r="B112" s="22">
        <v>11</v>
      </c>
      <c r="C112" s="22">
        <v>29204120335</v>
      </c>
      <c r="D112" s="23" t="s">
        <v>335</v>
      </c>
      <c r="E112" s="24" t="s">
        <v>336</v>
      </c>
      <c r="F112" s="25" t="s">
        <v>301</v>
      </c>
      <c r="G112" s="25" t="s">
        <v>239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80</v>
      </c>
      <c r="B113" s="22">
        <v>12</v>
      </c>
      <c r="C113" s="22">
        <v>29204758187</v>
      </c>
      <c r="D113" s="23" t="s">
        <v>165</v>
      </c>
      <c r="E113" s="24" t="s">
        <v>337</v>
      </c>
      <c r="F113" s="25" t="s">
        <v>301</v>
      </c>
      <c r="G113" s="25" t="s">
        <v>239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81</v>
      </c>
      <c r="B114" s="22">
        <v>13</v>
      </c>
      <c r="C114" s="22">
        <v>29215164302</v>
      </c>
      <c r="D114" s="23" t="s">
        <v>338</v>
      </c>
      <c r="E114" s="24" t="s">
        <v>144</v>
      </c>
      <c r="F114" s="25" t="s">
        <v>301</v>
      </c>
      <c r="G114" s="25" t="s">
        <v>201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82</v>
      </c>
      <c r="B115" s="22">
        <v>14</v>
      </c>
      <c r="C115" s="22">
        <v>29205155695</v>
      </c>
      <c r="D115" s="23" t="s">
        <v>74</v>
      </c>
      <c r="E115" s="24" t="s">
        <v>105</v>
      </c>
      <c r="F115" s="25" t="s">
        <v>301</v>
      </c>
      <c r="G115" s="25" t="s">
        <v>201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83</v>
      </c>
      <c r="B116" s="22">
        <v>15</v>
      </c>
      <c r="C116" s="22">
        <v>29214352310</v>
      </c>
      <c r="D116" s="23" t="s">
        <v>222</v>
      </c>
      <c r="E116" s="24" t="s">
        <v>186</v>
      </c>
      <c r="F116" s="25" t="s">
        <v>301</v>
      </c>
      <c r="G116" s="25" t="s">
        <v>306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84</v>
      </c>
      <c r="B117" s="22">
        <v>16</v>
      </c>
      <c r="C117" s="22">
        <v>28204305518</v>
      </c>
      <c r="D117" s="23" t="s">
        <v>173</v>
      </c>
      <c r="E117" s="24" t="s">
        <v>85</v>
      </c>
      <c r="F117" s="25" t="s">
        <v>301</v>
      </c>
      <c r="G117" s="25" t="s">
        <v>309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85</v>
      </c>
      <c r="B118" s="22">
        <v>17</v>
      </c>
      <c r="C118" s="22">
        <v>28206648082</v>
      </c>
      <c r="D118" s="23" t="s">
        <v>339</v>
      </c>
      <c r="E118" s="24" t="s">
        <v>85</v>
      </c>
      <c r="F118" s="25" t="s">
        <v>301</v>
      </c>
      <c r="G118" s="25" t="s">
        <v>309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>
        <v>86</v>
      </c>
      <c r="B119" s="22">
        <v>18</v>
      </c>
      <c r="C119" s="22">
        <v>28207303265</v>
      </c>
      <c r="D119" s="23" t="s">
        <v>227</v>
      </c>
      <c r="E119" s="24" t="s">
        <v>85</v>
      </c>
      <c r="F119" s="25" t="s">
        <v>301</v>
      </c>
      <c r="G119" s="25" t="s">
        <v>309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>
        <v>87</v>
      </c>
      <c r="B120" s="22">
        <v>19</v>
      </c>
      <c r="C120" s="22">
        <v>29204757318</v>
      </c>
      <c r="D120" s="23" t="s">
        <v>168</v>
      </c>
      <c r="E120" s="24" t="s">
        <v>85</v>
      </c>
      <c r="F120" s="25" t="s">
        <v>301</v>
      </c>
      <c r="G120" s="25" t="s">
        <v>239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88</v>
      </c>
      <c r="B121" s="22">
        <v>20</v>
      </c>
      <c r="C121" s="22">
        <v>30204755913</v>
      </c>
      <c r="D121" s="23" t="s">
        <v>225</v>
      </c>
      <c r="E121" s="24" t="s">
        <v>85</v>
      </c>
      <c r="F121" s="25" t="s">
        <v>301</v>
      </c>
      <c r="G121" s="25" t="s">
        <v>220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>
        <v>89</v>
      </c>
      <c r="B122" s="22">
        <v>21</v>
      </c>
      <c r="C122" s="22">
        <v>30204764953</v>
      </c>
      <c r="D122" s="23" t="s">
        <v>340</v>
      </c>
      <c r="E122" s="24" t="s">
        <v>85</v>
      </c>
      <c r="F122" s="25" t="s">
        <v>301</v>
      </c>
      <c r="G122" s="25" t="s">
        <v>220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>
        <v>90</v>
      </c>
      <c r="B123" s="22">
        <v>22</v>
      </c>
      <c r="C123" s="22">
        <v>29205155735</v>
      </c>
      <c r="D123" s="23" t="s">
        <v>291</v>
      </c>
      <c r="E123" s="24" t="s">
        <v>53</v>
      </c>
      <c r="F123" s="25" t="s">
        <v>301</v>
      </c>
      <c r="G123" s="25" t="s">
        <v>201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>
        <v>91</v>
      </c>
      <c r="B124" s="22">
        <v>23</v>
      </c>
      <c r="C124" s="22">
        <v>28204303595</v>
      </c>
      <c r="D124" s="23" t="s">
        <v>199</v>
      </c>
      <c r="E124" s="24" t="s">
        <v>55</v>
      </c>
      <c r="F124" s="25" t="s">
        <v>301</v>
      </c>
      <c r="G124" s="25" t="s">
        <v>259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>
        <v>92</v>
      </c>
      <c r="B125" s="22">
        <v>24</v>
      </c>
      <c r="C125" s="22">
        <v>28204704476</v>
      </c>
      <c r="D125" s="23" t="s">
        <v>78</v>
      </c>
      <c r="E125" s="24" t="s">
        <v>55</v>
      </c>
      <c r="F125" s="25" t="s">
        <v>301</v>
      </c>
      <c r="G125" s="25" t="s">
        <v>309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>
        <v>93</v>
      </c>
      <c r="B126" s="22">
        <v>25</v>
      </c>
      <c r="C126" s="22">
        <v>28214700371</v>
      </c>
      <c r="D126" s="23" t="s">
        <v>86</v>
      </c>
      <c r="E126" s="24" t="s">
        <v>55</v>
      </c>
      <c r="F126" s="25" t="s">
        <v>301</v>
      </c>
      <c r="G126" s="25" t="s">
        <v>309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>
        <v>94</v>
      </c>
      <c r="B127" s="22">
        <v>26</v>
      </c>
      <c r="C127" s="22">
        <v>29205123203</v>
      </c>
      <c r="D127" s="23" t="s">
        <v>341</v>
      </c>
      <c r="E127" s="24" t="s">
        <v>55</v>
      </c>
      <c r="F127" s="25" t="s">
        <v>301</v>
      </c>
      <c r="G127" s="25" t="s">
        <v>201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388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388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386</v>
      </c>
      <c r="D130" s="36"/>
      <c r="E130" s="35"/>
      <c r="F130" s="35"/>
      <c r="G130" s="37" t="s">
        <v>26</v>
      </c>
      <c r="H130" s="35" t="s">
        <v>389</v>
      </c>
      <c r="I130" s="35"/>
    </row>
    <row r="131" spans="1:12" s="13" customFormat="1" ht="15" customHeight="1">
      <c r="A131" s="39"/>
      <c r="B131" s="42" t="s">
        <v>0</v>
      </c>
      <c r="C131" s="41" t="s">
        <v>18</v>
      </c>
      <c r="D131" s="43" t="s">
        <v>9</v>
      </c>
      <c r="E131" s="44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5" t="s">
        <v>16</v>
      </c>
      <c r="K131" s="46"/>
      <c r="L131" s="41" t="s">
        <v>12</v>
      </c>
    </row>
    <row r="132" spans="1:12" s="13" customFormat="1">
      <c r="A132" s="39"/>
      <c r="B132" s="42"/>
      <c r="C132" s="42"/>
      <c r="D132" s="43"/>
      <c r="E132" s="44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95</v>
      </c>
      <c r="B133" s="22">
        <v>1</v>
      </c>
      <c r="C133" s="22">
        <v>29215154203</v>
      </c>
      <c r="D133" s="23" t="s">
        <v>251</v>
      </c>
      <c r="E133" s="24" t="s">
        <v>55</v>
      </c>
      <c r="F133" s="25" t="s">
        <v>301</v>
      </c>
      <c r="G133" s="25" t="s">
        <v>201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96</v>
      </c>
      <c r="B134" s="22">
        <v>2</v>
      </c>
      <c r="C134" s="22">
        <v>29205155566</v>
      </c>
      <c r="D134" s="23" t="s">
        <v>278</v>
      </c>
      <c r="E134" s="24" t="s">
        <v>139</v>
      </c>
      <c r="F134" s="25" t="s">
        <v>301</v>
      </c>
      <c r="G134" s="25" t="s">
        <v>201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97</v>
      </c>
      <c r="B135" s="22">
        <v>3</v>
      </c>
      <c r="C135" s="22">
        <v>27202801587</v>
      </c>
      <c r="D135" s="23" t="s">
        <v>81</v>
      </c>
      <c r="E135" s="24" t="s">
        <v>122</v>
      </c>
      <c r="F135" s="25" t="s">
        <v>301</v>
      </c>
      <c r="G135" s="25" t="s">
        <v>342</v>
      </c>
      <c r="H135" s="25"/>
      <c r="I135" s="25"/>
      <c r="J135" s="25"/>
      <c r="K135" s="25"/>
      <c r="L135" s="27" t="s">
        <v>17</v>
      </c>
    </row>
    <row r="136" spans="1:12" s="15" customFormat="1" ht="18.75" customHeight="1">
      <c r="A136" s="14">
        <v>98</v>
      </c>
      <c r="B136" s="22">
        <v>4</v>
      </c>
      <c r="C136" s="22">
        <v>28204754735</v>
      </c>
      <c r="D136" s="23" t="s">
        <v>264</v>
      </c>
      <c r="E136" s="24" t="s">
        <v>145</v>
      </c>
      <c r="F136" s="25" t="s">
        <v>301</v>
      </c>
      <c r="G136" s="25" t="s">
        <v>309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99</v>
      </c>
      <c r="B137" s="22">
        <v>5</v>
      </c>
      <c r="C137" s="22">
        <v>29205141550</v>
      </c>
      <c r="D137" s="23" t="s">
        <v>343</v>
      </c>
      <c r="E137" s="24" t="s">
        <v>145</v>
      </c>
      <c r="F137" s="25" t="s">
        <v>301</v>
      </c>
      <c r="G137" s="25" t="s">
        <v>201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100</v>
      </c>
      <c r="B138" s="22">
        <v>6</v>
      </c>
      <c r="C138" s="22">
        <v>29205160474</v>
      </c>
      <c r="D138" s="23" t="s">
        <v>271</v>
      </c>
      <c r="E138" s="24" t="s">
        <v>107</v>
      </c>
      <c r="F138" s="25" t="s">
        <v>301</v>
      </c>
      <c r="G138" s="25" t="s">
        <v>201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101</v>
      </c>
      <c r="B139" s="22">
        <v>7</v>
      </c>
      <c r="C139" s="22">
        <v>29204640550</v>
      </c>
      <c r="D139" s="23" t="s">
        <v>170</v>
      </c>
      <c r="E139" s="24" t="s">
        <v>88</v>
      </c>
      <c r="F139" s="25" t="s">
        <v>301</v>
      </c>
      <c r="G139" s="25" t="s">
        <v>239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102</v>
      </c>
      <c r="B140" s="22">
        <v>8</v>
      </c>
      <c r="C140" s="22">
        <v>29205255093</v>
      </c>
      <c r="D140" s="23" t="s">
        <v>279</v>
      </c>
      <c r="E140" s="24" t="s">
        <v>88</v>
      </c>
      <c r="F140" s="25" t="s">
        <v>301</v>
      </c>
      <c r="G140" s="25" t="s">
        <v>223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103</v>
      </c>
      <c r="B141" s="22">
        <v>9</v>
      </c>
      <c r="C141" s="22">
        <v>28208002162</v>
      </c>
      <c r="D141" s="23" t="s">
        <v>269</v>
      </c>
      <c r="E141" s="24" t="s">
        <v>90</v>
      </c>
      <c r="F141" s="25" t="s">
        <v>301</v>
      </c>
      <c r="G141" s="25" t="s">
        <v>309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104</v>
      </c>
      <c r="B142" s="22">
        <v>10</v>
      </c>
      <c r="C142" s="22">
        <v>29205140118</v>
      </c>
      <c r="D142" s="23" t="s">
        <v>179</v>
      </c>
      <c r="E142" s="24" t="s">
        <v>90</v>
      </c>
      <c r="F142" s="25" t="s">
        <v>301</v>
      </c>
      <c r="G142" s="25" t="s">
        <v>242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105</v>
      </c>
      <c r="B143" s="22">
        <v>11</v>
      </c>
      <c r="C143" s="22">
        <v>29205165728</v>
      </c>
      <c r="D143" s="23" t="s">
        <v>292</v>
      </c>
      <c r="E143" s="24" t="s">
        <v>90</v>
      </c>
      <c r="F143" s="25" t="s">
        <v>301</v>
      </c>
      <c r="G143" s="25" t="s">
        <v>242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106</v>
      </c>
      <c r="B144" s="22">
        <v>12</v>
      </c>
      <c r="C144" s="22">
        <v>29205243205</v>
      </c>
      <c r="D144" s="23" t="s">
        <v>280</v>
      </c>
      <c r="E144" s="24" t="s">
        <v>90</v>
      </c>
      <c r="F144" s="25" t="s">
        <v>301</v>
      </c>
      <c r="G144" s="25" t="s">
        <v>223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107</v>
      </c>
      <c r="B145" s="22">
        <v>13</v>
      </c>
      <c r="C145" s="22">
        <v>29204755538</v>
      </c>
      <c r="D145" s="23" t="s">
        <v>344</v>
      </c>
      <c r="E145" s="24" t="s">
        <v>108</v>
      </c>
      <c r="F145" s="25" t="s">
        <v>301</v>
      </c>
      <c r="G145" s="25" t="s">
        <v>239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108</v>
      </c>
      <c r="B146" s="22">
        <v>14</v>
      </c>
      <c r="C146" s="22">
        <v>28204703860</v>
      </c>
      <c r="D146" s="23" t="s">
        <v>155</v>
      </c>
      <c r="E146" s="24" t="s">
        <v>136</v>
      </c>
      <c r="F146" s="25" t="s">
        <v>301</v>
      </c>
      <c r="G146" s="25" t="s">
        <v>309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109</v>
      </c>
      <c r="B147" s="22">
        <v>15</v>
      </c>
      <c r="C147" s="22">
        <v>28215152790</v>
      </c>
      <c r="D147" s="23" t="s">
        <v>293</v>
      </c>
      <c r="E147" s="24" t="s">
        <v>146</v>
      </c>
      <c r="F147" s="25" t="s">
        <v>301</v>
      </c>
      <c r="G147" s="25" t="s">
        <v>200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110</v>
      </c>
      <c r="B148" s="22">
        <v>16</v>
      </c>
      <c r="C148" s="22">
        <v>29205155732</v>
      </c>
      <c r="D148" s="23" t="s">
        <v>299</v>
      </c>
      <c r="E148" s="24" t="s">
        <v>175</v>
      </c>
      <c r="F148" s="25" t="s">
        <v>301</v>
      </c>
      <c r="G148" s="25" t="s">
        <v>201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111</v>
      </c>
      <c r="B149" s="22">
        <v>17</v>
      </c>
      <c r="C149" s="22">
        <v>28204754747</v>
      </c>
      <c r="D149" s="23" t="s">
        <v>228</v>
      </c>
      <c r="E149" s="24" t="s">
        <v>58</v>
      </c>
      <c r="F149" s="25" t="s">
        <v>301</v>
      </c>
      <c r="G149" s="25" t="s">
        <v>309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112</v>
      </c>
      <c r="B150" s="22">
        <v>18</v>
      </c>
      <c r="C150" s="22">
        <v>28206637080</v>
      </c>
      <c r="D150" s="23" t="s">
        <v>180</v>
      </c>
      <c r="E150" s="24" t="s">
        <v>58</v>
      </c>
      <c r="F150" s="25" t="s">
        <v>301</v>
      </c>
      <c r="G150" s="25" t="s">
        <v>200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113</v>
      </c>
      <c r="B151" s="22">
        <v>19</v>
      </c>
      <c r="C151" s="22">
        <v>29204959878</v>
      </c>
      <c r="D151" s="23" t="s">
        <v>345</v>
      </c>
      <c r="E151" s="24" t="s">
        <v>58</v>
      </c>
      <c r="F151" s="25" t="s">
        <v>301</v>
      </c>
      <c r="G151" s="25" t="s">
        <v>239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114</v>
      </c>
      <c r="B152" s="22">
        <v>20</v>
      </c>
      <c r="C152" s="22">
        <v>28204420216</v>
      </c>
      <c r="D152" s="23" t="s">
        <v>180</v>
      </c>
      <c r="E152" s="24" t="s">
        <v>128</v>
      </c>
      <c r="F152" s="25" t="s">
        <v>301</v>
      </c>
      <c r="G152" s="25" t="s">
        <v>309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115</v>
      </c>
      <c r="B153" s="22">
        <v>21</v>
      </c>
      <c r="C153" s="22">
        <v>29215249959</v>
      </c>
      <c r="D153" s="23" t="s">
        <v>247</v>
      </c>
      <c r="E153" s="24" t="s">
        <v>156</v>
      </c>
      <c r="F153" s="25" t="s">
        <v>301</v>
      </c>
      <c r="G153" s="25" t="s">
        <v>223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>
        <v>116</v>
      </c>
      <c r="B154" s="22">
        <v>22</v>
      </c>
      <c r="C154" s="22">
        <v>28219350393</v>
      </c>
      <c r="D154" s="23" t="s">
        <v>75</v>
      </c>
      <c r="E154" s="24" t="s">
        <v>129</v>
      </c>
      <c r="F154" s="25" t="s">
        <v>301</v>
      </c>
      <c r="G154" s="25" t="s">
        <v>309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>
        <v>117</v>
      </c>
      <c r="B155" s="22">
        <v>23</v>
      </c>
      <c r="C155" s="22">
        <v>29215147618</v>
      </c>
      <c r="D155" s="23" t="s">
        <v>346</v>
      </c>
      <c r="E155" s="24" t="s">
        <v>129</v>
      </c>
      <c r="F155" s="25" t="s">
        <v>301</v>
      </c>
      <c r="G155" s="25" t="s">
        <v>201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>
        <v>118</v>
      </c>
      <c r="B156" s="22">
        <v>24</v>
      </c>
      <c r="C156" s="22">
        <v>29215151499</v>
      </c>
      <c r="D156" s="23" t="s">
        <v>187</v>
      </c>
      <c r="E156" s="24" t="s">
        <v>129</v>
      </c>
      <c r="F156" s="25" t="s">
        <v>301</v>
      </c>
      <c r="G156" s="25" t="s">
        <v>201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>
        <v>119</v>
      </c>
      <c r="B157" s="22">
        <v>25</v>
      </c>
      <c r="C157" s="22">
        <v>29204334279</v>
      </c>
      <c r="D157" s="23" t="s">
        <v>347</v>
      </c>
      <c r="E157" s="24" t="s">
        <v>91</v>
      </c>
      <c r="F157" s="25" t="s">
        <v>301</v>
      </c>
      <c r="G157" s="25" t="s">
        <v>306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>
        <v>120</v>
      </c>
      <c r="B158" s="22">
        <v>26</v>
      </c>
      <c r="C158" s="22">
        <v>29204722116</v>
      </c>
      <c r="D158" s="23" t="s">
        <v>78</v>
      </c>
      <c r="E158" s="24" t="s">
        <v>91</v>
      </c>
      <c r="F158" s="25" t="s">
        <v>301</v>
      </c>
      <c r="G158" s="25" t="s">
        <v>239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388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388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386</v>
      </c>
      <c r="D161" s="36"/>
      <c r="E161" s="35"/>
      <c r="F161" s="35"/>
      <c r="G161" s="37" t="s">
        <v>27</v>
      </c>
      <c r="H161" s="35" t="s">
        <v>389</v>
      </c>
      <c r="I161" s="35"/>
    </row>
    <row r="162" spans="1:12" s="13" customFormat="1" ht="15" customHeight="1">
      <c r="A162" s="39"/>
      <c r="B162" s="42" t="s">
        <v>0</v>
      </c>
      <c r="C162" s="41" t="s">
        <v>18</v>
      </c>
      <c r="D162" s="43" t="s">
        <v>9</v>
      </c>
      <c r="E162" s="44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5" t="s">
        <v>16</v>
      </c>
      <c r="K162" s="46"/>
      <c r="L162" s="41" t="s">
        <v>12</v>
      </c>
    </row>
    <row r="163" spans="1:12" s="13" customFormat="1">
      <c r="A163" s="39"/>
      <c r="B163" s="42"/>
      <c r="C163" s="42"/>
      <c r="D163" s="43"/>
      <c r="E163" s="44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121</v>
      </c>
      <c r="B164" s="22">
        <v>1</v>
      </c>
      <c r="C164" s="22">
        <v>29215150216</v>
      </c>
      <c r="D164" s="23" t="s">
        <v>283</v>
      </c>
      <c r="E164" s="24" t="s">
        <v>60</v>
      </c>
      <c r="F164" s="25" t="s">
        <v>348</v>
      </c>
      <c r="G164" s="25" t="s">
        <v>201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122</v>
      </c>
      <c r="B165" s="22">
        <v>2</v>
      </c>
      <c r="C165" s="22">
        <v>28204752487</v>
      </c>
      <c r="D165" s="23" t="s">
        <v>202</v>
      </c>
      <c r="E165" s="24" t="s">
        <v>92</v>
      </c>
      <c r="F165" s="25" t="s">
        <v>348</v>
      </c>
      <c r="G165" s="25" t="s">
        <v>309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123</v>
      </c>
      <c r="B166" s="22">
        <v>3</v>
      </c>
      <c r="C166" s="22">
        <v>29204652760</v>
      </c>
      <c r="D166" s="23" t="s">
        <v>163</v>
      </c>
      <c r="E166" s="24" t="s">
        <v>92</v>
      </c>
      <c r="F166" s="25" t="s">
        <v>348</v>
      </c>
      <c r="G166" s="25" t="s">
        <v>239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124</v>
      </c>
      <c r="B167" s="22">
        <v>4</v>
      </c>
      <c r="C167" s="22">
        <v>29205161355</v>
      </c>
      <c r="D167" s="23" t="s">
        <v>148</v>
      </c>
      <c r="E167" s="24" t="s">
        <v>92</v>
      </c>
      <c r="F167" s="25" t="s">
        <v>348</v>
      </c>
      <c r="G167" s="25" t="s">
        <v>201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125</v>
      </c>
      <c r="B168" s="22">
        <v>5</v>
      </c>
      <c r="C168" s="22">
        <v>29214727414</v>
      </c>
      <c r="D168" s="23" t="s">
        <v>177</v>
      </c>
      <c r="E168" s="24" t="s">
        <v>92</v>
      </c>
      <c r="F168" s="25" t="s">
        <v>348</v>
      </c>
      <c r="G168" s="25" t="s">
        <v>239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126</v>
      </c>
      <c r="B169" s="22">
        <v>6</v>
      </c>
      <c r="C169" s="22">
        <v>29214759994</v>
      </c>
      <c r="D169" s="23" t="s">
        <v>219</v>
      </c>
      <c r="E169" s="24" t="s">
        <v>92</v>
      </c>
      <c r="F169" s="25" t="s">
        <v>348</v>
      </c>
      <c r="G169" s="25" t="s">
        <v>239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127</v>
      </c>
      <c r="B170" s="22">
        <v>7</v>
      </c>
      <c r="C170" s="22">
        <v>28204754828</v>
      </c>
      <c r="D170" s="23" t="s">
        <v>349</v>
      </c>
      <c r="E170" s="24" t="s">
        <v>36</v>
      </c>
      <c r="F170" s="25" t="s">
        <v>348</v>
      </c>
      <c r="G170" s="25" t="s">
        <v>309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128</v>
      </c>
      <c r="B171" s="22">
        <v>8</v>
      </c>
      <c r="C171" s="22">
        <v>28215121177</v>
      </c>
      <c r="D171" s="23" t="s">
        <v>244</v>
      </c>
      <c r="E171" s="24" t="s">
        <v>61</v>
      </c>
      <c r="F171" s="25" t="s">
        <v>348</v>
      </c>
      <c r="G171" s="25" t="s">
        <v>284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129</v>
      </c>
      <c r="B172" s="22">
        <v>9</v>
      </c>
      <c r="C172" s="22">
        <v>29205134824</v>
      </c>
      <c r="D172" s="23" t="s">
        <v>205</v>
      </c>
      <c r="E172" s="24" t="s">
        <v>37</v>
      </c>
      <c r="F172" s="25" t="s">
        <v>348</v>
      </c>
      <c r="G172" s="25" t="s">
        <v>201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130</v>
      </c>
      <c r="B173" s="22">
        <v>10</v>
      </c>
      <c r="C173" s="22">
        <v>28214706020</v>
      </c>
      <c r="D173" s="23" t="s">
        <v>216</v>
      </c>
      <c r="E173" s="24" t="s">
        <v>218</v>
      </c>
      <c r="F173" s="25" t="s">
        <v>348</v>
      </c>
      <c r="G173" s="25" t="s">
        <v>309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131</v>
      </c>
      <c r="B174" s="22">
        <v>11</v>
      </c>
      <c r="C174" s="22">
        <v>28219439711</v>
      </c>
      <c r="D174" s="23" t="s">
        <v>204</v>
      </c>
      <c r="E174" s="24" t="s">
        <v>194</v>
      </c>
      <c r="F174" s="25" t="s">
        <v>348</v>
      </c>
      <c r="G174" s="25" t="s">
        <v>309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132</v>
      </c>
      <c r="B175" s="22">
        <v>12</v>
      </c>
      <c r="C175" s="22">
        <v>29205256927</v>
      </c>
      <c r="D175" s="23" t="s">
        <v>254</v>
      </c>
      <c r="E175" s="24" t="s">
        <v>63</v>
      </c>
      <c r="F175" s="25" t="s">
        <v>348</v>
      </c>
      <c r="G175" s="25" t="s">
        <v>223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133</v>
      </c>
      <c r="B176" s="22">
        <v>13</v>
      </c>
      <c r="C176" s="22">
        <v>29206662142</v>
      </c>
      <c r="D176" s="23" t="s">
        <v>171</v>
      </c>
      <c r="E176" s="24" t="s">
        <v>63</v>
      </c>
      <c r="F176" s="25" t="s">
        <v>348</v>
      </c>
      <c r="G176" s="25" t="s">
        <v>239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134</v>
      </c>
      <c r="B177" s="22">
        <v>14</v>
      </c>
      <c r="C177" s="22">
        <v>28204342289</v>
      </c>
      <c r="D177" s="23" t="s">
        <v>214</v>
      </c>
      <c r="E177" s="24" t="s">
        <v>110</v>
      </c>
      <c r="F177" s="25" t="s">
        <v>348</v>
      </c>
      <c r="G177" s="25" t="s">
        <v>259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135</v>
      </c>
      <c r="B178" s="22">
        <v>15</v>
      </c>
      <c r="C178" s="22">
        <v>29213243133</v>
      </c>
      <c r="D178" s="23" t="s">
        <v>203</v>
      </c>
      <c r="E178" s="24" t="s">
        <v>38</v>
      </c>
      <c r="F178" s="25" t="s">
        <v>348</v>
      </c>
      <c r="G178" s="25" t="s">
        <v>239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136</v>
      </c>
      <c r="B179" s="22">
        <v>16</v>
      </c>
      <c r="C179" s="22">
        <v>28204747656</v>
      </c>
      <c r="D179" s="23" t="s">
        <v>77</v>
      </c>
      <c r="E179" s="24" t="s">
        <v>94</v>
      </c>
      <c r="F179" s="25" t="s">
        <v>348</v>
      </c>
      <c r="G179" s="25" t="s">
        <v>309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137</v>
      </c>
      <c r="B180" s="22">
        <v>17</v>
      </c>
      <c r="C180" s="22">
        <v>28204752489</v>
      </c>
      <c r="D180" s="23" t="s">
        <v>350</v>
      </c>
      <c r="E180" s="24" t="s">
        <v>94</v>
      </c>
      <c r="F180" s="25" t="s">
        <v>348</v>
      </c>
      <c r="G180" s="25" t="s">
        <v>309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138</v>
      </c>
      <c r="B181" s="22">
        <v>18</v>
      </c>
      <c r="C181" s="22">
        <v>29205133610</v>
      </c>
      <c r="D181" s="23" t="s">
        <v>141</v>
      </c>
      <c r="E181" s="24" t="s">
        <v>94</v>
      </c>
      <c r="F181" s="25" t="s">
        <v>348</v>
      </c>
      <c r="G181" s="25" t="s">
        <v>201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 t="s">
        <v>388</v>
      </c>
      <c r="B182" s="22">
        <v>19</v>
      </c>
      <c r="C182" s="22" t="s">
        <v>22</v>
      </c>
      <c r="D182" s="23" t="s">
        <v>22</v>
      </c>
      <c r="E182" s="24" t="s">
        <v>22</v>
      </c>
      <c r="F182" s="25" t="s">
        <v>22</v>
      </c>
      <c r="G182" s="25" t="s">
        <v>22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 t="s">
        <v>388</v>
      </c>
      <c r="B183" s="22">
        <v>20</v>
      </c>
      <c r="C183" s="22" t="s">
        <v>22</v>
      </c>
      <c r="D183" s="23" t="s">
        <v>22</v>
      </c>
      <c r="E183" s="24" t="s">
        <v>22</v>
      </c>
      <c r="F183" s="25" t="s">
        <v>22</v>
      </c>
      <c r="G183" s="25" t="s">
        <v>22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 t="s">
        <v>388</v>
      </c>
      <c r="B184" s="22">
        <v>21</v>
      </c>
      <c r="C184" s="22" t="s">
        <v>22</v>
      </c>
      <c r="D184" s="23" t="s">
        <v>22</v>
      </c>
      <c r="E184" s="24" t="s">
        <v>22</v>
      </c>
      <c r="F184" s="25" t="s">
        <v>22</v>
      </c>
      <c r="G184" s="25" t="s">
        <v>22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 t="s">
        <v>388</v>
      </c>
      <c r="B185" s="22">
        <v>22</v>
      </c>
      <c r="C185" s="22" t="s">
        <v>22</v>
      </c>
      <c r="D185" s="23" t="s">
        <v>22</v>
      </c>
      <c r="E185" s="24" t="s">
        <v>22</v>
      </c>
      <c r="F185" s="25" t="s">
        <v>22</v>
      </c>
      <c r="G185" s="25" t="s">
        <v>22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 t="s">
        <v>388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388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388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388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388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388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386</v>
      </c>
      <c r="D192" s="36"/>
      <c r="E192" s="35"/>
      <c r="F192" s="35"/>
      <c r="G192" s="37" t="s">
        <v>28</v>
      </c>
      <c r="H192" s="35" t="s">
        <v>389</v>
      </c>
      <c r="I192" s="35"/>
    </row>
    <row r="193" spans="1:12" s="13" customFormat="1" ht="15" customHeight="1">
      <c r="A193" s="39"/>
      <c r="B193" s="42" t="s">
        <v>0</v>
      </c>
      <c r="C193" s="41" t="s">
        <v>18</v>
      </c>
      <c r="D193" s="43" t="s">
        <v>9</v>
      </c>
      <c r="E193" s="44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5" t="s">
        <v>16</v>
      </c>
      <c r="K193" s="46"/>
      <c r="L193" s="41" t="s">
        <v>12</v>
      </c>
    </row>
    <row r="194" spans="1:12" s="13" customFormat="1">
      <c r="A194" s="39"/>
      <c r="B194" s="42"/>
      <c r="C194" s="42"/>
      <c r="D194" s="43"/>
      <c r="E194" s="44"/>
      <c r="F194" s="42"/>
      <c r="G194" s="42"/>
      <c r="H194" s="42"/>
      <c r="I194" s="42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139</v>
      </c>
      <c r="B195" s="22">
        <v>1</v>
      </c>
      <c r="C195" s="22">
        <v>29205123416</v>
      </c>
      <c r="D195" s="23" t="s">
        <v>162</v>
      </c>
      <c r="E195" s="24" t="s">
        <v>39</v>
      </c>
      <c r="F195" s="25" t="s">
        <v>348</v>
      </c>
      <c r="G195" s="25" t="s">
        <v>201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140</v>
      </c>
      <c r="B196" s="22">
        <v>2</v>
      </c>
      <c r="C196" s="22">
        <v>29205155764</v>
      </c>
      <c r="D196" s="23" t="s">
        <v>274</v>
      </c>
      <c r="E196" s="24" t="s">
        <v>39</v>
      </c>
      <c r="F196" s="25" t="s">
        <v>348</v>
      </c>
      <c r="G196" s="25" t="s">
        <v>201</v>
      </c>
      <c r="H196" s="25"/>
      <c r="I196" s="25"/>
      <c r="J196" s="25"/>
      <c r="K196" s="25"/>
      <c r="L196" s="27" t="s">
        <v>22</v>
      </c>
    </row>
    <row r="197" spans="1:12" s="15" customFormat="1" ht="18.75" customHeight="1">
      <c r="A197" s="14">
        <v>141</v>
      </c>
      <c r="B197" s="22">
        <v>3</v>
      </c>
      <c r="C197" s="22">
        <v>28204650796</v>
      </c>
      <c r="D197" s="23" t="s">
        <v>351</v>
      </c>
      <c r="E197" s="24" t="s">
        <v>95</v>
      </c>
      <c r="F197" s="25" t="s">
        <v>348</v>
      </c>
      <c r="G197" s="25" t="s">
        <v>309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142</v>
      </c>
      <c r="B198" s="22">
        <v>4</v>
      </c>
      <c r="C198" s="22">
        <v>28206653591</v>
      </c>
      <c r="D198" s="23" t="s">
        <v>296</v>
      </c>
      <c r="E198" s="24" t="s">
        <v>95</v>
      </c>
      <c r="F198" s="25" t="s">
        <v>348</v>
      </c>
      <c r="G198" s="25" t="s">
        <v>200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143</v>
      </c>
      <c r="B199" s="22">
        <v>5</v>
      </c>
      <c r="C199" s="22">
        <v>29215154563</v>
      </c>
      <c r="D199" s="23" t="s">
        <v>352</v>
      </c>
      <c r="E199" s="24" t="s">
        <v>95</v>
      </c>
      <c r="F199" s="25" t="s">
        <v>348</v>
      </c>
      <c r="G199" s="25" t="s">
        <v>201</v>
      </c>
      <c r="H199" s="25"/>
      <c r="I199" s="25"/>
      <c r="J199" s="25"/>
      <c r="K199" s="25"/>
      <c r="L199" s="27" t="s">
        <v>22</v>
      </c>
    </row>
    <row r="200" spans="1:12" s="15" customFormat="1" ht="18.75" customHeight="1">
      <c r="A200" s="14">
        <v>144</v>
      </c>
      <c r="B200" s="22">
        <v>6</v>
      </c>
      <c r="C200" s="22">
        <v>28204552301</v>
      </c>
      <c r="D200" s="23" t="s">
        <v>166</v>
      </c>
      <c r="E200" s="24" t="s">
        <v>176</v>
      </c>
      <c r="F200" s="25" t="s">
        <v>348</v>
      </c>
      <c r="G200" s="25" t="s">
        <v>268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145</v>
      </c>
      <c r="B201" s="22">
        <v>7</v>
      </c>
      <c r="C201" s="22">
        <v>28204704742</v>
      </c>
      <c r="D201" s="23" t="s">
        <v>188</v>
      </c>
      <c r="E201" s="24" t="s">
        <v>176</v>
      </c>
      <c r="F201" s="25" t="s">
        <v>348</v>
      </c>
      <c r="G201" s="25" t="s">
        <v>309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146</v>
      </c>
      <c r="B202" s="22">
        <v>8</v>
      </c>
      <c r="C202" s="22">
        <v>29205158023</v>
      </c>
      <c r="D202" s="23" t="s">
        <v>257</v>
      </c>
      <c r="E202" s="24" t="s">
        <v>176</v>
      </c>
      <c r="F202" s="25" t="s">
        <v>348</v>
      </c>
      <c r="G202" s="25" t="s">
        <v>242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147</v>
      </c>
      <c r="B203" s="22">
        <v>9</v>
      </c>
      <c r="C203" s="22">
        <v>28204144315</v>
      </c>
      <c r="D203" s="23" t="s">
        <v>233</v>
      </c>
      <c r="E203" s="24" t="s">
        <v>40</v>
      </c>
      <c r="F203" s="25" t="s">
        <v>348</v>
      </c>
      <c r="G203" s="25" t="s">
        <v>309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148</v>
      </c>
      <c r="B204" s="22">
        <v>10</v>
      </c>
      <c r="C204" s="22">
        <v>28212349722</v>
      </c>
      <c r="D204" s="23" t="s">
        <v>191</v>
      </c>
      <c r="E204" s="24" t="s">
        <v>97</v>
      </c>
      <c r="F204" s="25" t="s">
        <v>348</v>
      </c>
      <c r="G204" s="25" t="s">
        <v>309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149</v>
      </c>
      <c r="B205" s="22">
        <v>11</v>
      </c>
      <c r="C205" s="22">
        <v>28214425119</v>
      </c>
      <c r="D205" s="23" t="s">
        <v>353</v>
      </c>
      <c r="E205" s="24" t="s">
        <v>131</v>
      </c>
      <c r="F205" s="25" t="s">
        <v>348</v>
      </c>
      <c r="G205" s="25" t="s">
        <v>309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150</v>
      </c>
      <c r="B206" s="22">
        <v>12</v>
      </c>
      <c r="C206" s="22">
        <v>28207142155</v>
      </c>
      <c r="D206" s="23" t="s">
        <v>238</v>
      </c>
      <c r="E206" s="24" t="s">
        <v>67</v>
      </c>
      <c r="F206" s="25" t="s">
        <v>348</v>
      </c>
      <c r="G206" s="25" t="s">
        <v>309</v>
      </c>
      <c r="H206" s="25"/>
      <c r="I206" s="25"/>
      <c r="J206" s="25"/>
      <c r="K206" s="25"/>
      <c r="L206" s="27" t="s">
        <v>22</v>
      </c>
    </row>
    <row r="207" spans="1:12" s="15" customFormat="1" ht="18.75" customHeight="1">
      <c r="A207" s="14">
        <v>151</v>
      </c>
      <c r="B207" s="22">
        <v>13</v>
      </c>
      <c r="C207" s="22">
        <v>29205220849</v>
      </c>
      <c r="D207" s="23" t="s">
        <v>102</v>
      </c>
      <c r="E207" s="24" t="s">
        <v>67</v>
      </c>
      <c r="F207" s="25" t="s">
        <v>348</v>
      </c>
      <c r="G207" s="25" t="s">
        <v>223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152</v>
      </c>
      <c r="B208" s="22">
        <v>14</v>
      </c>
      <c r="C208" s="22">
        <v>29205238807</v>
      </c>
      <c r="D208" s="23" t="s">
        <v>142</v>
      </c>
      <c r="E208" s="24" t="s">
        <v>178</v>
      </c>
      <c r="F208" s="25" t="s">
        <v>348</v>
      </c>
      <c r="G208" s="25" t="s">
        <v>223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153</v>
      </c>
      <c r="B209" s="22">
        <v>15</v>
      </c>
      <c r="C209" s="22">
        <v>29215161820</v>
      </c>
      <c r="D209" s="23" t="s">
        <v>96</v>
      </c>
      <c r="E209" s="24" t="s">
        <v>42</v>
      </c>
      <c r="F209" s="25" t="s">
        <v>348</v>
      </c>
      <c r="G209" s="25" t="s">
        <v>201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154</v>
      </c>
      <c r="B210" s="22">
        <v>16</v>
      </c>
      <c r="C210" s="22">
        <v>29216661563</v>
      </c>
      <c r="D210" s="23" t="s">
        <v>99</v>
      </c>
      <c r="E210" s="24" t="s">
        <v>42</v>
      </c>
      <c r="F210" s="25" t="s">
        <v>348</v>
      </c>
      <c r="G210" s="25" t="s">
        <v>201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155</v>
      </c>
      <c r="B211" s="22">
        <v>17</v>
      </c>
      <c r="C211" s="22">
        <v>28205100908</v>
      </c>
      <c r="D211" s="23" t="s">
        <v>297</v>
      </c>
      <c r="E211" s="24" t="s">
        <v>68</v>
      </c>
      <c r="F211" s="25" t="s">
        <v>348</v>
      </c>
      <c r="G211" s="25" t="s">
        <v>200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156</v>
      </c>
      <c r="B212" s="22">
        <v>18</v>
      </c>
      <c r="C212" s="22">
        <v>29219430031</v>
      </c>
      <c r="D212" s="23" t="s">
        <v>181</v>
      </c>
      <c r="E212" s="24" t="s">
        <v>71</v>
      </c>
      <c r="F212" s="25" t="s">
        <v>348</v>
      </c>
      <c r="G212" s="25" t="s">
        <v>201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 t="s">
        <v>388</v>
      </c>
      <c r="B213" s="22">
        <v>19</v>
      </c>
      <c r="C213" s="22" t="s">
        <v>22</v>
      </c>
      <c r="D213" s="23" t="s">
        <v>22</v>
      </c>
      <c r="E213" s="24" t="s">
        <v>22</v>
      </c>
      <c r="F213" s="25" t="s">
        <v>22</v>
      </c>
      <c r="G213" s="25" t="s">
        <v>22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 t="s">
        <v>388</v>
      </c>
      <c r="B214" s="22">
        <v>20</v>
      </c>
      <c r="C214" s="22" t="s">
        <v>22</v>
      </c>
      <c r="D214" s="23" t="s">
        <v>22</v>
      </c>
      <c r="E214" s="24" t="s">
        <v>22</v>
      </c>
      <c r="F214" s="25" t="s">
        <v>22</v>
      </c>
      <c r="G214" s="25" t="s">
        <v>22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 t="s">
        <v>388</v>
      </c>
      <c r="B215" s="22">
        <v>21</v>
      </c>
      <c r="C215" s="22" t="s">
        <v>22</v>
      </c>
      <c r="D215" s="23" t="s">
        <v>22</v>
      </c>
      <c r="E215" s="24" t="s">
        <v>22</v>
      </c>
      <c r="F215" s="25" t="s">
        <v>22</v>
      </c>
      <c r="G215" s="25" t="s">
        <v>22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 t="s">
        <v>388</v>
      </c>
      <c r="B216" s="22">
        <v>22</v>
      </c>
      <c r="C216" s="22" t="s">
        <v>22</v>
      </c>
      <c r="D216" s="23" t="s">
        <v>22</v>
      </c>
      <c r="E216" s="24" t="s">
        <v>22</v>
      </c>
      <c r="F216" s="25" t="s">
        <v>22</v>
      </c>
      <c r="G216" s="25" t="s">
        <v>22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 t="s">
        <v>388</v>
      </c>
      <c r="B217" s="22">
        <v>23</v>
      </c>
      <c r="C217" s="22" t="s">
        <v>22</v>
      </c>
      <c r="D217" s="23" t="s">
        <v>22</v>
      </c>
      <c r="E217" s="24" t="s">
        <v>22</v>
      </c>
      <c r="F217" s="25" t="s">
        <v>22</v>
      </c>
      <c r="G217" s="25" t="s">
        <v>22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 t="s">
        <v>388</v>
      </c>
      <c r="B218" s="22">
        <v>24</v>
      </c>
      <c r="C218" s="22" t="s">
        <v>22</v>
      </c>
      <c r="D218" s="23" t="s">
        <v>22</v>
      </c>
      <c r="E218" s="24" t="s">
        <v>22</v>
      </c>
      <c r="F218" s="25" t="s">
        <v>22</v>
      </c>
      <c r="G218" s="25" t="s">
        <v>22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 t="s">
        <v>388</v>
      </c>
      <c r="B219" s="22">
        <v>25</v>
      </c>
      <c r="C219" s="22" t="s">
        <v>22</v>
      </c>
      <c r="D219" s="23" t="s">
        <v>22</v>
      </c>
      <c r="E219" s="24" t="s">
        <v>22</v>
      </c>
      <c r="F219" s="25" t="s">
        <v>22</v>
      </c>
      <c r="G219" s="25" t="s">
        <v>22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388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388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388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386</v>
      </c>
      <c r="D223" s="36"/>
      <c r="E223" s="35"/>
      <c r="F223" s="35"/>
      <c r="G223" s="37" t="s">
        <v>29</v>
      </c>
      <c r="H223" s="35" t="s">
        <v>389</v>
      </c>
      <c r="I223" s="35"/>
    </row>
    <row r="224" spans="1:12" s="13" customFormat="1" ht="15" customHeight="1">
      <c r="A224" s="39"/>
      <c r="B224" s="42" t="s">
        <v>0</v>
      </c>
      <c r="C224" s="41" t="s">
        <v>18</v>
      </c>
      <c r="D224" s="43" t="s">
        <v>9</v>
      </c>
      <c r="E224" s="44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5" t="s">
        <v>16</v>
      </c>
      <c r="K224" s="46"/>
      <c r="L224" s="41" t="s">
        <v>12</v>
      </c>
    </row>
    <row r="225" spans="1:12" s="13" customFormat="1">
      <c r="A225" s="39"/>
      <c r="B225" s="42"/>
      <c r="C225" s="42"/>
      <c r="D225" s="43"/>
      <c r="E225" s="44"/>
      <c r="F225" s="42"/>
      <c r="G225" s="42"/>
      <c r="H225" s="42"/>
      <c r="I225" s="42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157</v>
      </c>
      <c r="B226" s="22">
        <v>1</v>
      </c>
      <c r="C226" s="22">
        <v>29215156463</v>
      </c>
      <c r="D226" s="23" t="s">
        <v>169</v>
      </c>
      <c r="E226" s="24" t="s">
        <v>43</v>
      </c>
      <c r="F226" s="25" t="s">
        <v>348</v>
      </c>
      <c r="G226" s="25" t="s">
        <v>201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158</v>
      </c>
      <c r="B227" s="22">
        <v>2</v>
      </c>
      <c r="C227" s="22">
        <v>29205134783</v>
      </c>
      <c r="D227" s="23" t="s">
        <v>261</v>
      </c>
      <c r="E227" s="24" t="s">
        <v>73</v>
      </c>
      <c r="F227" s="25" t="s">
        <v>348</v>
      </c>
      <c r="G227" s="25" t="s">
        <v>201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159</v>
      </c>
      <c r="B228" s="22">
        <v>3</v>
      </c>
      <c r="C228" s="22">
        <v>29204527008</v>
      </c>
      <c r="D228" s="23" t="s">
        <v>141</v>
      </c>
      <c r="E228" s="24" t="s">
        <v>116</v>
      </c>
      <c r="F228" s="25" t="s">
        <v>348</v>
      </c>
      <c r="G228" s="25" t="s">
        <v>306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160</v>
      </c>
      <c r="B229" s="22">
        <v>4</v>
      </c>
      <c r="C229" s="22">
        <v>28204743180</v>
      </c>
      <c r="D229" s="23" t="s">
        <v>354</v>
      </c>
      <c r="E229" s="24" t="s">
        <v>44</v>
      </c>
      <c r="F229" s="25" t="s">
        <v>348</v>
      </c>
      <c r="G229" s="25" t="s">
        <v>309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161</v>
      </c>
      <c r="B230" s="22">
        <v>5</v>
      </c>
      <c r="C230" s="22">
        <v>28215104815</v>
      </c>
      <c r="D230" s="23" t="s">
        <v>62</v>
      </c>
      <c r="E230" s="24" t="s">
        <v>44</v>
      </c>
      <c r="F230" s="25" t="s">
        <v>348</v>
      </c>
      <c r="G230" s="25" t="s">
        <v>201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162</v>
      </c>
      <c r="B231" s="22">
        <v>6</v>
      </c>
      <c r="C231" s="22">
        <v>29204664697</v>
      </c>
      <c r="D231" s="23" t="s">
        <v>69</v>
      </c>
      <c r="E231" s="24" t="s">
        <v>44</v>
      </c>
      <c r="F231" s="25" t="s">
        <v>348</v>
      </c>
      <c r="G231" s="25" t="s">
        <v>306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163</v>
      </c>
      <c r="B232" s="22">
        <v>7</v>
      </c>
      <c r="C232" s="22">
        <v>29204752133</v>
      </c>
      <c r="D232" s="23" t="s">
        <v>355</v>
      </c>
      <c r="E232" s="24" t="s">
        <v>44</v>
      </c>
      <c r="F232" s="25" t="s">
        <v>348</v>
      </c>
      <c r="G232" s="25" t="s">
        <v>239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164</v>
      </c>
      <c r="B233" s="22">
        <v>8</v>
      </c>
      <c r="C233" s="22">
        <v>29205155663</v>
      </c>
      <c r="D233" s="23" t="s">
        <v>207</v>
      </c>
      <c r="E233" s="24" t="s">
        <v>44</v>
      </c>
      <c r="F233" s="25" t="s">
        <v>348</v>
      </c>
      <c r="G233" s="25" t="s">
        <v>201</v>
      </c>
      <c r="H233" s="25"/>
      <c r="I233" s="25"/>
      <c r="J233" s="25"/>
      <c r="K233" s="25"/>
      <c r="L233" s="27" t="s">
        <v>22</v>
      </c>
    </row>
    <row r="234" spans="1:12" s="15" customFormat="1" ht="18.75" customHeight="1">
      <c r="A234" s="14">
        <v>165</v>
      </c>
      <c r="B234" s="22">
        <v>9</v>
      </c>
      <c r="C234" s="22">
        <v>29209326087</v>
      </c>
      <c r="D234" s="23" t="s">
        <v>174</v>
      </c>
      <c r="E234" s="24" t="s">
        <v>44</v>
      </c>
      <c r="F234" s="25" t="s">
        <v>348</v>
      </c>
      <c r="G234" s="25" t="s">
        <v>239</v>
      </c>
      <c r="H234" s="25"/>
      <c r="I234" s="25"/>
      <c r="J234" s="25"/>
      <c r="K234" s="25"/>
      <c r="L234" s="27" t="s">
        <v>22</v>
      </c>
    </row>
    <row r="235" spans="1:12" s="15" customFormat="1" ht="18.75" customHeight="1">
      <c r="A235" s="14">
        <v>166</v>
      </c>
      <c r="B235" s="22">
        <v>10</v>
      </c>
      <c r="C235" s="22">
        <v>28205104686</v>
      </c>
      <c r="D235" s="23" t="s">
        <v>356</v>
      </c>
      <c r="E235" s="24" t="s">
        <v>117</v>
      </c>
      <c r="F235" s="25" t="s">
        <v>348</v>
      </c>
      <c r="G235" s="25" t="s">
        <v>201</v>
      </c>
      <c r="H235" s="25"/>
      <c r="I235" s="25"/>
      <c r="J235" s="25"/>
      <c r="K235" s="25"/>
      <c r="L235" s="27" t="s">
        <v>22</v>
      </c>
    </row>
    <row r="236" spans="1:12" s="15" customFormat="1" ht="18.75" customHeight="1">
      <c r="A236" s="14">
        <v>167</v>
      </c>
      <c r="B236" s="22">
        <v>11</v>
      </c>
      <c r="C236" s="22">
        <v>28214545288</v>
      </c>
      <c r="D236" s="23" t="s">
        <v>357</v>
      </c>
      <c r="E236" s="24" t="s">
        <v>260</v>
      </c>
      <c r="F236" s="25" t="s">
        <v>348</v>
      </c>
      <c r="G236" s="25" t="s">
        <v>309</v>
      </c>
      <c r="H236" s="25"/>
      <c r="I236" s="25"/>
      <c r="J236" s="25"/>
      <c r="K236" s="25"/>
      <c r="L236" s="27" t="s">
        <v>22</v>
      </c>
    </row>
    <row r="237" spans="1:12" s="15" customFormat="1" ht="18.75" customHeight="1">
      <c r="A237" s="14">
        <v>168</v>
      </c>
      <c r="B237" s="22">
        <v>12</v>
      </c>
      <c r="C237" s="22">
        <v>29205144436</v>
      </c>
      <c r="D237" s="23" t="s">
        <v>282</v>
      </c>
      <c r="E237" s="24" t="s">
        <v>46</v>
      </c>
      <c r="F237" s="25" t="s">
        <v>348</v>
      </c>
      <c r="G237" s="25" t="s">
        <v>201</v>
      </c>
      <c r="H237" s="25"/>
      <c r="I237" s="25"/>
      <c r="J237" s="25"/>
      <c r="K237" s="25"/>
      <c r="L237" s="27" t="s">
        <v>22</v>
      </c>
    </row>
    <row r="238" spans="1:12" s="15" customFormat="1" ht="18.75" customHeight="1">
      <c r="A238" s="14">
        <v>169</v>
      </c>
      <c r="B238" s="22">
        <v>13</v>
      </c>
      <c r="C238" s="22">
        <v>29205157977</v>
      </c>
      <c r="D238" s="23" t="s">
        <v>275</v>
      </c>
      <c r="E238" s="24" t="s">
        <v>46</v>
      </c>
      <c r="F238" s="25" t="s">
        <v>348</v>
      </c>
      <c r="G238" s="25" t="s">
        <v>201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170</v>
      </c>
      <c r="B239" s="22">
        <v>14</v>
      </c>
      <c r="C239" s="22">
        <v>28204653279</v>
      </c>
      <c r="D239" s="23" t="s">
        <v>358</v>
      </c>
      <c r="E239" s="24" t="s">
        <v>118</v>
      </c>
      <c r="F239" s="25" t="s">
        <v>348</v>
      </c>
      <c r="G239" s="25" t="s">
        <v>309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171</v>
      </c>
      <c r="B240" s="22">
        <v>15</v>
      </c>
      <c r="C240" s="22">
        <v>28204345807</v>
      </c>
      <c r="D240" s="23" t="s">
        <v>359</v>
      </c>
      <c r="E240" s="24" t="s">
        <v>79</v>
      </c>
      <c r="F240" s="25" t="s">
        <v>348</v>
      </c>
      <c r="G240" s="25" t="s">
        <v>259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 t="s">
        <v>388</v>
      </c>
      <c r="B241" s="22">
        <v>16</v>
      </c>
      <c r="C241" s="22" t="s">
        <v>22</v>
      </c>
      <c r="D241" s="23" t="s">
        <v>22</v>
      </c>
      <c r="E241" s="24" t="s">
        <v>22</v>
      </c>
      <c r="F241" s="25" t="s">
        <v>22</v>
      </c>
      <c r="G241" s="25" t="s">
        <v>22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 t="s">
        <v>388</v>
      </c>
      <c r="B242" s="22">
        <v>17</v>
      </c>
      <c r="C242" s="22" t="s">
        <v>22</v>
      </c>
      <c r="D242" s="23" t="s">
        <v>22</v>
      </c>
      <c r="E242" s="24" t="s">
        <v>22</v>
      </c>
      <c r="F242" s="25" t="s">
        <v>22</v>
      </c>
      <c r="G242" s="25" t="s">
        <v>22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 t="s">
        <v>388</v>
      </c>
      <c r="B243" s="22">
        <v>18</v>
      </c>
      <c r="C243" s="22" t="s">
        <v>22</v>
      </c>
      <c r="D243" s="23" t="s">
        <v>22</v>
      </c>
      <c r="E243" s="24" t="s">
        <v>22</v>
      </c>
      <c r="F243" s="25" t="s">
        <v>22</v>
      </c>
      <c r="G243" s="25" t="s">
        <v>22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 t="s">
        <v>388</v>
      </c>
      <c r="B244" s="22">
        <v>19</v>
      </c>
      <c r="C244" s="22" t="s">
        <v>22</v>
      </c>
      <c r="D244" s="23" t="s">
        <v>22</v>
      </c>
      <c r="E244" s="24" t="s">
        <v>22</v>
      </c>
      <c r="F244" s="25" t="s">
        <v>22</v>
      </c>
      <c r="G244" s="25" t="s">
        <v>22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 t="s">
        <v>388</v>
      </c>
      <c r="B245" s="22">
        <v>20</v>
      </c>
      <c r="C245" s="22" t="s">
        <v>22</v>
      </c>
      <c r="D245" s="23" t="s">
        <v>22</v>
      </c>
      <c r="E245" s="24" t="s">
        <v>22</v>
      </c>
      <c r="F245" s="25" t="s">
        <v>22</v>
      </c>
      <c r="G245" s="25" t="s">
        <v>22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 t="s">
        <v>388</v>
      </c>
      <c r="B246" s="22">
        <v>21</v>
      </c>
      <c r="C246" s="22" t="s">
        <v>22</v>
      </c>
      <c r="D246" s="23" t="s">
        <v>22</v>
      </c>
      <c r="E246" s="24" t="s">
        <v>22</v>
      </c>
      <c r="F246" s="25" t="s">
        <v>22</v>
      </c>
      <c r="G246" s="25" t="s">
        <v>22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 t="s">
        <v>388</v>
      </c>
      <c r="B247" s="22">
        <v>22</v>
      </c>
      <c r="C247" s="22" t="s">
        <v>22</v>
      </c>
      <c r="D247" s="23" t="s">
        <v>22</v>
      </c>
      <c r="E247" s="24" t="s">
        <v>22</v>
      </c>
      <c r="F247" s="25" t="s">
        <v>22</v>
      </c>
      <c r="G247" s="25" t="s">
        <v>22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 t="s">
        <v>388</v>
      </c>
      <c r="B248" s="22">
        <v>23</v>
      </c>
      <c r="C248" s="22" t="s">
        <v>22</v>
      </c>
      <c r="D248" s="23" t="s">
        <v>22</v>
      </c>
      <c r="E248" s="24" t="s">
        <v>22</v>
      </c>
      <c r="F248" s="25" t="s">
        <v>22</v>
      </c>
      <c r="G248" s="25" t="s">
        <v>22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 t="s">
        <v>388</v>
      </c>
      <c r="B249" s="22">
        <v>24</v>
      </c>
      <c r="C249" s="22" t="s">
        <v>22</v>
      </c>
      <c r="D249" s="23" t="s">
        <v>22</v>
      </c>
      <c r="E249" s="24" t="s">
        <v>22</v>
      </c>
      <c r="F249" s="25" t="s">
        <v>22</v>
      </c>
      <c r="G249" s="25" t="s">
        <v>22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 t="s">
        <v>388</v>
      </c>
      <c r="B250" s="22">
        <v>25</v>
      </c>
      <c r="C250" s="22" t="s">
        <v>22</v>
      </c>
      <c r="D250" s="23" t="s">
        <v>22</v>
      </c>
      <c r="E250" s="24" t="s">
        <v>22</v>
      </c>
      <c r="F250" s="25" t="s">
        <v>22</v>
      </c>
      <c r="G250" s="25" t="s">
        <v>22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 t="s">
        <v>388</v>
      </c>
      <c r="B251" s="22">
        <v>26</v>
      </c>
      <c r="C251" s="22" t="s">
        <v>22</v>
      </c>
      <c r="D251" s="23" t="s">
        <v>22</v>
      </c>
      <c r="E251" s="24" t="s">
        <v>22</v>
      </c>
      <c r="F251" s="25" t="s">
        <v>22</v>
      </c>
      <c r="G251" s="25" t="s">
        <v>22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 t="s">
        <v>388</v>
      </c>
      <c r="B252" s="22">
        <v>27</v>
      </c>
      <c r="C252" s="22" t="s">
        <v>22</v>
      </c>
      <c r="D252" s="23" t="s">
        <v>22</v>
      </c>
      <c r="E252" s="24" t="s">
        <v>22</v>
      </c>
      <c r="F252" s="25" t="s">
        <v>22</v>
      </c>
      <c r="G252" s="25" t="s">
        <v>22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388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s="34" customFormat="1" ht="18.75" customHeight="1">
      <c r="B254" s="35" t="s">
        <v>386</v>
      </c>
      <c r="D254" s="36"/>
      <c r="E254" s="35"/>
      <c r="F254" s="35"/>
      <c r="G254" s="37" t="s">
        <v>30</v>
      </c>
      <c r="H254" s="35" t="s">
        <v>389</v>
      </c>
      <c r="I254" s="35"/>
    </row>
    <row r="255" spans="1:12" s="13" customFormat="1" ht="15" customHeight="1">
      <c r="A255" s="39"/>
      <c r="B255" s="42" t="s">
        <v>0</v>
      </c>
      <c r="C255" s="41" t="s">
        <v>18</v>
      </c>
      <c r="D255" s="43" t="s">
        <v>9</v>
      </c>
      <c r="E255" s="44" t="s">
        <v>10</v>
      </c>
      <c r="F255" s="41" t="s">
        <v>20</v>
      </c>
      <c r="G255" s="41" t="s">
        <v>21</v>
      </c>
      <c r="H255" s="41" t="s">
        <v>14</v>
      </c>
      <c r="I255" s="41" t="s">
        <v>15</v>
      </c>
      <c r="J255" s="45" t="s">
        <v>16</v>
      </c>
      <c r="K255" s="46"/>
      <c r="L255" s="41" t="s">
        <v>12</v>
      </c>
    </row>
    <row r="256" spans="1:12" s="13" customFormat="1">
      <c r="A256" s="39"/>
      <c r="B256" s="42"/>
      <c r="C256" s="42"/>
      <c r="D256" s="43"/>
      <c r="E256" s="44"/>
      <c r="F256" s="42"/>
      <c r="G256" s="42"/>
      <c r="H256" s="42"/>
      <c r="I256" s="42"/>
      <c r="J256" s="28" t="s">
        <v>11</v>
      </c>
      <c r="K256" s="28" t="s">
        <v>13</v>
      </c>
      <c r="L256" s="41"/>
    </row>
    <row r="257" spans="1:12" s="15" customFormat="1" ht="18.75" customHeight="1">
      <c r="A257" s="14">
        <v>172</v>
      </c>
      <c r="B257" s="22">
        <v>1</v>
      </c>
      <c r="C257" s="22">
        <v>28204653370</v>
      </c>
      <c r="D257" s="23" t="s">
        <v>360</v>
      </c>
      <c r="E257" s="24" t="s">
        <v>79</v>
      </c>
      <c r="F257" s="25" t="s">
        <v>348</v>
      </c>
      <c r="G257" s="25" t="s">
        <v>309</v>
      </c>
      <c r="H257" s="25"/>
      <c r="I257" s="25"/>
      <c r="J257" s="25"/>
      <c r="K257" s="25"/>
      <c r="L257" s="27" t="s">
        <v>22</v>
      </c>
    </row>
    <row r="258" spans="1:12" s="15" customFormat="1" ht="18.75" customHeight="1">
      <c r="A258" s="14">
        <v>173</v>
      </c>
      <c r="B258" s="22">
        <v>2</v>
      </c>
      <c r="C258" s="22">
        <v>28215102593</v>
      </c>
      <c r="D258" s="23" t="s">
        <v>124</v>
      </c>
      <c r="E258" s="24" t="s">
        <v>119</v>
      </c>
      <c r="F258" s="25" t="s">
        <v>348</v>
      </c>
      <c r="G258" s="25" t="s">
        <v>200</v>
      </c>
      <c r="H258" s="25"/>
      <c r="I258" s="25"/>
      <c r="J258" s="25"/>
      <c r="K258" s="25"/>
      <c r="L258" s="27" t="s">
        <v>22</v>
      </c>
    </row>
    <row r="259" spans="1:12" s="15" customFormat="1" ht="18.75" customHeight="1">
      <c r="A259" s="14">
        <v>174</v>
      </c>
      <c r="B259" s="22">
        <v>3</v>
      </c>
      <c r="C259" s="22">
        <v>29204765580</v>
      </c>
      <c r="D259" s="23" t="s">
        <v>78</v>
      </c>
      <c r="E259" s="24" t="s">
        <v>101</v>
      </c>
      <c r="F259" s="25" t="s">
        <v>348</v>
      </c>
      <c r="G259" s="25" t="s">
        <v>239</v>
      </c>
      <c r="H259" s="25"/>
      <c r="I259" s="25"/>
      <c r="J259" s="25"/>
      <c r="K259" s="25"/>
      <c r="L259" s="27" t="s">
        <v>22</v>
      </c>
    </row>
    <row r="260" spans="1:12" s="15" customFormat="1" ht="18.75" customHeight="1">
      <c r="A260" s="14">
        <v>175</v>
      </c>
      <c r="B260" s="22">
        <v>4</v>
      </c>
      <c r="C260" s="22">
        <v>29205164719</v>
      </c>
      <c r="D260" s="23" t="s">
        <v>190</v>
      </c>
      <c r="E260" s="24" t="s">
        <v>101</v>
      </c>
      <c r="F260" s="25" t="s">
        <v>348</v>
      </c>
      <c r="G260" s="25" t="s">
        <v>201</v>
      </c>
      <c r="H260" s="25"/>
      <c r="I260" s="25"/>
      <c r="J260" s="25"/>
      <c r="K260" s="25"/>
      <c r="L260" s="27" t="s">
        <v>22</v>
      </c>
    </row>
    <row r="261" spans="1:12" s="15" customFormat="1" ht="18.75" customHeight="1">
      <c r="A261" s="14">
        <v>176</v>
      </c>
      <c r="B261" s="22">
        <v>5</v>
      </c>
      <c r="C261" s="22">
        <v>28204750711</v>
      </c>
      <c r="D261" s="23" t="s">
        <v>226</v>
      </c>
      <c r="E261" s="24" t="s">
        <v>80</v>
      </c>
      <c r="F261" s="25" t="s">
        <v>348</v>
      </c>
      <c r="G261" s="25" t="s">
        <v>309</v>
      </c>
      <c r="H261" s="25"/>
      <c r="I261" s="25"/>
      <c r="J261" s="25"/>
      <c r="K261" s="25"/>
      <c r="L261" s="27" t="s">
        <v>22</v>
      </c>
    </row>
    <row r="262" spans="1:12" s="15" customFormat="1" ht="18.75" customHeight="1">
      <c r="A262" s="14">
        <v>177</v>
      </c>
      <c r="B262" s="22">
        <v>6</v>
      </c>
      <c r="C262" s="22">
        <v>28204304387</v>
      </c>
      <c r="D262" s="23" t="s">
        <v>361</v>
      </c>
      <c r="E262" s="24" t="s">
        <v>243</v>
      </c>
      <c r="F262" s="25" t="s">
        <v>348</v>
      </c>
      <c r="G262" s="25" t="s">
        <v>259</v>
      </c>
      <c r="H262" s="25"/>
      <c r="I262" s="25"/>
      <c r="J262" s="25"/>
      <c r="K262" s="25"/>
      <c r="L262" s="27" t="s">
        <v>22</v>
      </c>
    </row>
    <row r="263" spans="1:12" s="15" customFormat="1" ht="18.75" customHeight="1">
      <c r="A263" s="14">
        <v>178</v>
      </c>
      <c r="B263" s="22">
        <v>7</v>
      </c>
      <c r="C263" s="22">
        <v>28204327474</v>
      </c>
      <c r="D263" s="23" t="s">
        <v>130</v>
      </c>
      <c r="E263" s="24" t="s">
        <v>48</v>
      </c>
      <c r="F263" s="25" t="s">
        <v>348</v>
      </c>
      <c r="G263" s="25" t="s">
        <v>259</v>
      </c>
      <c r="H263" s="25"/>
      <c r="I263" s="25"/>
      <c r="J263" s="25"/>
      <c r="K263" s="25"/>
      <c r="L263" s="27" t="s">
        <v>22</v>
      </c>
    </row>
    <row r="264" spans="1:12" s="15" customFormat="1" ht="18.75" customHeight="1">
      <c r="A264" s="14">
        <v>179</v>
      </c>
      <c r="B264" s="22">
        <v>8</v>
      </c>
      <c r="C264" s="22">
        <v>28204354652</v>
      </c>
      <c r="D264" s="23" t="s">
        <v>172</v>
      </c>
      <c r="E264" s="24" t="s">
        <v>48</v>
      </c>
      <c r="F264" s="25" t="s">
        <v>348</v>
      </c>
      <c r="G264" s="25" t="s">
        <v>259</v>
      </c>
      <c r="H264" s="25"/>
      <c r="I264" s="25"/>
      <c r="J264" s="25"/>
      <c r="K264" s="25"/>
      <c r="L264" s="27" t="s">
        <v>22</v>
      </c>
    </row>
    <row r="265" spans="1:12" s="15" customFormat="1" ht="18.75" customHeight="1">
      <c r="A265" s="14">
        <v>180</v>
      </c>
      <c r="B265" s="22">
        <v>9</v>
      </c>
      <c r="C265" s="22">
        <v>28206551418</v>
      </c>
      <c r="D265" s="23" t="s">
        <v>147</v>
      </c>
      <c r="E265" s="24" t="s">
        <v>48</v>
      </c>
      <c r="F265" s="25" t="s">
        <v>348</v>
      </c>
      <c r="G265" s="25" t="s">
        <v>309</v>
      </c>
      <c r="H265" s="25"/>
      <c r="I265" s="25"/>
      <c r="J265" s="25"/>
      <c r="K265" s="25"/>
      <c r="L265" s="27" t="s">
        <v>22</v>
      </c>
    </row>
    <row r="266" spans="1:12" s="15" customFormat="1" ht="18.75" customHeight="1">
      <c r="A266" s="14">
        <v>181</v>
      </c>
      <c r="B266" s="22">
        <v>10</v>
      </c>
      <c r="C266" s="22">
        <v>28206800004</v>
      </c>
      <c r="D266" s="23" t="s">
        <v>362</v>
      </c>
      <c r="E266" s="24" t="s">
        <v>48</v>
      </c>
      <c r="F266" s="25" t="s">
        <v>348</v>
      </c>
      <c r="G266" s="25" t="s">
        <v>309</v>
      </c>
      <c r="H266" s="25"/>
      <c r="I266" s="25"/>
      <c r="J266" s="25"/>
      <c r="K266" s="25"/>
      <c r="L266" s="27" t="s">
        <v>22</v>
      </c>
    </row>
    <row r="267" spans="1:12" s="15" customFormat="1" ht="18.75" customHeight="1">
      <c r="A267" s="14">
        <v>182</v>
      </c>
      <c r="B267" s="22">
        <v>11</v>
      </c>
      <c r="C267" s="22">
        <v>28214303199</v>
      </c>
      <c r="D267" s="23" t="s">
        <v>130</v>
      </c>
      <c r="E267" s="24" t="s">
        <v>48</v>
      </c>
      <c r="F267" s="25" t="s">
        <v>348</v>
      </c>
      <c r="G267" s="25" t="s">
        <v>259</v>
      </c>
      <c r="H267" s="25"/>
      <c r="I267" s="25"/>
      <c r="J267" s="25"/>
      <c r="K267" s="25"/>
      <c r="L267" s="27" t="s">
        <v>22</v>
      </c>
    </row>
    <row r="268" spans="1:12" s="15" customFormat="1" ht="18.75" customHeight="1">
      <c r="A268" s="14">
        <v>183</v>
      </c>
      <c r="B268" s="22">
        <v>12</v>
      </c>
      <c r="C268" s="22">
        <v>29205121491</v>
      </c>
      <c r="D268" s="23" t="s">
        <v>287</v>
      </c>
      <c r="E268" s="24" t="s">
        <v>48</v>
      </c>
      <c r="F268" s="25" t="s">
        <v>348</v>
      </c>
      <c r="G268" s="25" t="s">
        <v>201</v>
      </c>
      <c r="H268" s="25"/>
      <c r="I268" s="25"/>
      <c r="J268" s="25"/>
      <c r="K268" s="25"/>
      <c r="L268" s="27" t="s">
        <v>22</v>
      </c>
    </row>
    <row r="269" spans="1:12" s="15" customFormat="1" ht="18.75" customHeight="1">
      <c r="A269" s="14">
        <v>184</v>
      </c>
      <c r="B269" s="22">
        <v>13</v>
      </c>
      <c r="C269" s="22">
        <v>29205147339</v>
      </c>
      <c r="D269" s="23" t="s">
        <v>130</v>
      </c>
      <c r="E269" s="24" t="s">
        <v>48</v>
      </c>
      <c r="F269" s="25" t="s">
        <v>348</v>
      </c>
      <c r="G269" s="25" t="s">
        <v>201</v>
      </c>
      <c r="H269" s="25"/>
      <c r="I269" s="25"/>
      <c r="J269" s="25"/>
      <c r="K269" s="25"/>
      <c r="L269" s="27" t="s">
        <v>22</v>
      </c>
    </row>
    <row r="270" spans="1:12" s="15" customFormat="1" ht="18.75" customHeight="1">
      <c r="A270" s="14">
        <v>185</v>
      </c>
      <c r="B270" s="22">
        <v>14</v>
      </c>
      <c r="C270" s="22">
        <v>29205155693</v>
      </c>
      <c r="D270" s="23" t="s">
        <v>277</v>
      </c>
      <c r="E270" s="24" t="s">
        <v>48</v>
      </c>
      <c r="F270" s="25" t="s">
        <v>348</v>
      </c>
      <c r="G270" s="25" t="s">
        <v>201</v>
      </c>
      <c r="H270" s="25"/>
      <c r="I270" s="25"/>
      <c r="J270" s="25"/>
      <c r="K270" s="25"/>
      <c r="L270" s="27" t="s">
        <v>22</v>
      </c>
    </row>
    <row r="271" spans="1:12" s="15" customFormat="1" ht="18.75" customHeight="1">
      <c r="A271" s="14">
        <v>186</v>
      </c>
      <c r="B271" s="22">
        <v>15</v>
      </c>
      <c r="C271" s="22">
        <v>28215105754</v>
      </c>
      <c r="D271" s="23" t="s">
        <v>288</v>
      </c>
      <c r="E271" s="24" t="s">
        <v>289</v>
      </c>
      <c r="F271" s="25" t="s">
        <v>348</v>
      </c>
      <c r="G271" s="25" t="s">
        <v>284</v>
      </c>
      <c r="H271" s="25"/>
      <c r="I271" s="25"/>
      <c r="J271" s="25"/>
      <c r="K271" s="25"/>
      <c r="L271" s="27" t="s">
        <v>22</v>
      </c>
    </row>
    <row r="272" spans="1:12" s="15" customFormat="1" ht="18.75" customHeight="1">
      <c r="A272" s="14" t="s">
        <v>388</v>
      </c>
      <c r="B272" s="22">
        <v>16</v>
      </c>
      <c r="C272" s="22" t="s">
        <v>22</v>
      </c>
      <c r="D272" s="23" t="s">
        <v>22</v>
      </c>
      <c r="E272" s="24" t="s">
        <v>22</v>
      </c>
      <c r="F272" s="25" t="s">
        <v>22</v>
      </c>
      <c r="G272" s="25" t="s">
        <v>22</v>
      </c>
      <c r="H272" s="25"/>
      <c r="I272" s="25"/>
      <c r="J272" s="25"/>
      <c r="K272" s="25"/>
      <c r="L272" s="27" t="s">
        <v>22</v>
      </c>
    </row>
    <row r="273" spans="1:12" s="15" customFormat="1" ht="18.75" customHeight="1">
      <c r="A273" s="14" t="s">
        <v>388</v>
      </c>
      <c r="B273" s="22">
        <v>17</v>
      </c>
      <c r="C273" s="22" t="s">
        <v>22</v>
      </c>
      <c r="D273" s="23" t="s">
        <v>22</v>
      </c>
      <c r="E273" s="24" t="s">
        <v>22</v>
      </c>
      <c r="F273" s="25" t="s">
        <v>22</v>
      </c>
      <c r="G273" s="25" t="s">
        <v>22</v>
      </c>
      <c r="H273" s="25"/>
      <c r="I273" s="25"/>
      <c r="J273" s="25"/>
      <c r="K273" s="25"/>
      <c r="L273" s="27" t="s">
        <v>22</v>
      </c>
    </row>
    <row r="274" spans="1:12" s="15" customFormat="1" ht="18.75" customHeight="1">
      <c r="A274" s="14" t="s">
        <v>388</v>
      </c>
      <c r="B274" s="22">
        <v>18</v>
      </c>
      <c r="C274" s="22" t="s">
        <v>22</v>
      </c>
      <c r="D274" s="23" t="s">
        <v>22</v>
      </c>
      <c r="E274" s="24" t="s">
        <v>22</v>
      </c>
      <c r="F274" s="25" t="s">
        <v>22</v>
      </c>
      <c r="G274" s="25" t="s">
        <v>22</v>
      </c>
      <c r="H274" s="25"/>
      <c r="I274" s="25"/>
      <c r="J274" s="25"/>
      <c r="K274" s="25"/>
      <c r="L274" s="27" t="s">
        <v>22</v>
      </c>
    </row>
    <row r="275" spans="1:12" s="15" customFormat="1" ht="18.75" customHeight="1">
      <c r="A275" s="14" t="s">
        <v>388</v>
      </c>
      <c r="B275" s="22">
        <v>19</v>
      </c>
      <c r="C275" s="22" t="s">
        <v>22</v>
      </c>
      <c r="D275" s="23" t="s">
        <v>22</v>
      </c>
      <c r="E275" s="24" t="s">
        <v>22</v>
      </c>
      <c r="F275" s="25" t="s">
        <v>22</v>
      </c>
      <c r="G275" s="25" t="s">
        <v>22</v>
      </c>
      <c r="H275" s="25"/>
      <c r="I275" s="25"/>
      <c r="J275" s="25"/>
      <c r="K275" s="25"/>
      <c r="L275" s="27" t="s">
        <v>22</v>
      </c>
    </row>
    <row r="276" spans="1:12" s="15" customFormat="1" ht="18.75" customHeight="1">
      <c r="A276" s="14" t="s">
        <v>388</v>
      </c>
      <c r="B276" s="22">
        <v>20</v>
      </c>
      <c r="C276" s="22" t="s">
        <v>22</v>
      </c>
      <c r="D276" s="23" t="s">
        <v>22</v>
      </c>
      <c r="E276" s="24" t="s">
        <v>22</v>
      </c>
      <c r="F276" s="25" t="s">
        <v>22</v>
      </c>
      <c r="G276" s="25" t="s">
        <v>22</v>
      </c>
      <c r="H276" s="25"/>
      <c r="I276" s="25"/>
      <c r="J276" s="25"/>
      <c r="K276" s="25"/>
      <c r="L276" s="27" t="s">
        <v>22</v>
      </c>
    </row>
    <row r="277" spans="1:12" s="15" customFormat="1" ht="18.75" customHeight="1">
      <c r="A277" s="14" t="s">
        <v>388</v>
      </c>
      <c r="B277" s="22">
        <v>21</v>
      </c>
      <c r="C277" s="22" t="s">
        <v>22</v>
      </c>
      <c r="D277" s="23" t="s">
        <v>22</v>
      </c>
      <c r="E277" s="24" t="s">
        <v>22</v>
      </c>
      <c r="F277" s="25" t="s">
        <v>22</v>
      </c>
      <c r="G277" s="25" t="s">
        <v>22</v>
      </c>
      <c r="H277" s="25"/>
      <c r="I277" s="25"/>
      <c r="J277" s="25"/>
      <c r="K277" s="25"/>
      <c r="L277" s="27" t="s">
        <v>22</v>
      </c>
    </row>
    <row r="278" spans="1:12" s="15" customFormat="1" ht="18.75" customHeight="1">
      <c r="A278" s="14" t="s">
        <v>388</v>
      </c>
      <c r="B278" s="22">
        <v>22</v>
      </c>
      <c r="C278" s="22" t="s">
        <v>22</v>
      </c>
      <c r="D278" s="23" t="s">
        <v>22</v>
      </c>
      <c r="E278" s="24" t="s">
        <v>22</v>
      </c>
      <c r="F278" s="25" t="s">
        <v>22</v>
      </c>
      <c r="G278" s="25" t="s">
        <v>22</v>
      </c>
      <c r="H278" s="25"/>
      <c r="I278" s="25"/>
      <c r="J278" s="25"/>
      <c r="K278" s="25"/>
      <c r="L278" s="27" t="s">
        <v>22</v>
      </c>
    </row>
    <row r="279" spans="1:12" s="15" customFormat="1" ht="18.75" customHeight="1">
      <c r="A279" s="14" t="s">
        <v>388</v>
      </c>
      <c r="B279" s="22">
        <v>23</v>
      </c>
      <c r="C279" s="22" t="s">
        <v>22</v>
      </c>
      <c r="D279" s="23" t="s">
        <v>22</v>
      </c>
      <c r="E279" s="24" t="s">
        <v>22</v>
      </c>
      <c r="F279" s="25" t="s">
        <v>22</v>
      </c>
      <c r="G279" s="25" t="s">
        <v>22</v>
      </c>
      <c r="H279" s="25"/>
      <c r="I279" s="25"/>
      <c r="J279" s="25"/>
      <c r="K279" s="25"/>
      <c r="L279" s="27" t="s">
        <v>22</v>
      </c>
    </row>
    <row r="280" spans="1:12" s="15" customFormat="1" ht="18.75" customHeight="1">
      <c r="A280" s="14" t="s">
        <v>388</v>
      </c>
      <c r="B280" s="22">
        <v>24</v>
      </c>
      <c r="C280" s="22" t="s">
        <v>22</v>
      </c>
      <c r="D280" s="23" t="s">
        <v>22</v>
      </c>
      <c r="E280" s="24" t="s">
        <v>22</v>
      </c>
      <c r="F280" s="25" t="s">
        <v>22</v>
      </c>
      <c r="G280" s="25" t="s">
        <v>22</v>
      </c>
      <c r="H280" s="25"/>
      <c r="I280" s="25"/>
      <c r="J280" s="25"/>
      <c r="K280" s="25"/>
      <c r="L280" s="27" t="s">
        <v>22</v>
      </c>
    </row>
    <row r="281" spans="1:12" s="15" customFormat="1" ht="18.75" customHeight="1">
      <c r="A281" s="14" t="s">
        <v>388</v>
      </c>
      <c r="B281" s="22">
        <v>25</v>
      </c>
      <c r="C281" s="22" t="s">
        <v>22</v>
      </c>
      <c r="D281" s="23" t="s">
        <v>22</v>
      </c>
      <c r="E281" s="24" t="s">
        <v>22</v>
      </c>
      <c r="F281" s="25" t="s">
        <v>22</v>
      </c>
      <c r="G281" s="25" t="s">
        <v>22</v>
      </c>
      <c r="H281" s="25"/>
      <c r="I281" s="25"/>
      <c r="J281" s="25"/>
      <c r="K281" s="25"/>
      <c r="L281" s="27" t="s">
        <v>22</v>
      </c>
    </row>
    <row r="282" spans="1:12" s="15" customFormat="1" ht="18.75" customHeight="1">
      <c r="A282" s="14" t="s">
        <v>388</v>
      </c>
      <c r="B282" s="22">
        <v>26</v>
      </c>
      <c r="C282" s="22" t="s">
        <v>22</v>
      </c>
      <c r="D282" s="23" t="s">
        <v>22</v>
      </c>
      <c r="E282" s="24" t="s">
        <v>22</v>
      </c>
      <c r="F282" s="25" t="s">
        <v>22</v>
      </c>
      <c r="G282" s="25" t="s">
        <v>22</v>
      </c>
      <c r="H282" s="25"/>
      <c r="I282" s="25"/>
      <c r="J282" s="25"/>
      <c r="K282" s="25"/>
      <c r="L282" s="27" t="s">
        <v>22</v>
      </c>
    </row>
    <row r="283" spans="1:12" s="15" customFormat="1" ht="18.75" customHeight="1">
      <c r="A283" s="14" t="s">
        <v>388</v>
      </c>
      <c r="B283" s="22">
        <v>27</v>
      </c>
      <c r="C283" s="22" t="s">
        <v>22</v>
      </c>
      <c r="D283" s="23" t="s">
        <v>22</v>
      </c>
      <c r="E283" s="24" t="s">
        <v>22</v>
      </c>
      <c r="F283" s="25" t="s">
        <v>22</v>
      </c>
      <c r="G283" s="25" t="s">
        <v>22</v>
      </c>
      <c r="H283" s="25"/>
      <c r="I283" s="25"/>
      <c r="J283" s="25"/>
      <c r="K283" s="25"/>
      <c r="L283" s="27" t="s">
        <v>22</v>
      </c>
    </row>
    <row r="284" spans="1:12" s="15" customFormat="1" ht="18.75" customHeight="1">
      <c r="A284" s="14" t="s">
        <v>388</v>
      </c>
      <c r="B284" s="22">
        <v>28</v>
      </c>
      <c r="C284" s="22" t="s">
        <v>22</v>
      </c>
      <c r="D284" s="23" t="s">
        <v>22</v>
      </c>
      <c r="E284" s="24" t="s">
        <v>22</v>
      </c>
      <c r="F284" s="25" t="s">
        <v>22</v>
      </c>
      <c r="G284" s="25" t="s">
        <v>22</v>
      </c>
      <c r="H284" s="25"/>
      <c r="I284" s="25"/>
      <c r="J284" s="25"/>
      <c r="K284" s="25"/>
      <c r="L284" s="27" t="s">
        <v>22</v>
      </c>
    </row>
    <row r="285" spans="1:12" s="34" customFormat="1" ht="18.75" customHeight="1">
      <c r="B285" s="35" t="s">
        <v>386</v>
      </c>
      <c r="D285" s="36"/>
      <c r="E285" s="35"/>
      <c r="F285" s="35"/>
      <c r="G285" s="37" t="s">
        <v>31</v>
      </c>
      <c r="H285" s="35" t="s">
        <v>389</v>
      </c>
      <c r="I285" s="35"/>
    </row>
    <row r="286" spans="1:12" s="13" customFormat="1" ht="15" customHeight="1">
      <c r="A286" s="39"/>
      <c r="B286" s="42" t="s">
        <v>0</v>
      </c>
      <c r="C286" s="41" t="s">
        <v>18</v>
      </c>
      <c r="D286" s="43" t="s">
        <v>9</v>
      </c>
      <c r="E286" s="44" t="s">
        <v>10</v>
      </c>
      <c r="F286" s="41" t="s">
        <v>20</v>
      </c>
      <c r="G286" s="41" t="s">
        <v>21</v>
      </c>
      <c r="H286" s="41" t="s">
        <v>14</v>
      </c>
      <c r="I286" s="41" t="s">
        <v>15</v>
      </c>
      <c r="J286" s="45" t="s">
        <v>16</v>
      </c>
      <c r="K286" s="46"/>
      <c r="L286" s="41" t="s">
        <v>12</v>
      </c>
    </row>
    <row r="287" spans="1:12" s="13" customFormat="1">
      <c r="A287" s="39"/>
      <c r="B287" s="42"/>
      <c r="C287" s="42"/>
      <c r="D287" s="43"/>
      <c r="E287" s="44"/>
      <c r="F287" s="42"/>
      <c r="G287" s="42"/>
      <c r="H287" s="42"/>
      <c r="I287" s="42"/>
      <c r="J287" s="28" t="s">
        <v>11</v>
      </c>
      <c r="K287" s="28" t="s">
        <v>13</v>
      </c>
      <c r="L287" s="41"/>
    </row>
    <row r="288" spans="1:12" s="15" customFormat="1" ht="18.75" customHeight="1">
      <c r="A288" s="14">
        <v>187</v>
      </c>
      <c r="B288" s="22">
        <v>1</v>
      </c>
      <c r="C288" s="22">
        <v>28204737443</v>
      </c>
      <c r="D288" s="23" t="s">
        <v>262</v>
      </c>
      <c r="E288" s="24" t="s">
        <v>82</v>
      </c>
      <c r="F288" s="25" t="s">
        <v>348</v>
      </c>
      <c r="G288" s="25" t="s">
        <v>309</v>
      </c>
      <c r="H288" s="25"/>
      <c r="I288" s="25"/>
      <c r="J288" s="25"/>
      <c r="K288" s="25"/>
      <c r="L288" s="27" t="s">
        <v>22</v>
      </c>
    </row>
    <row r="289" spans="1:12" s="15" customFormat="1" ht="18.75" customHeight="1">
      <c r="A289" s="14">
        <v>188</v>
      </c>
      <c r="B289" s="22">
        <v>2</v>
      </c>
      <c r="C289" s="22">
        <v>28204944520</v>
      </c>
      <c r="D289" s="23" t="s">
        <v>253</v>
      </c>
      <c r="E289" s="24" t="s">
        <v>82</v>
      </c>
      <c r="F289" s="25" t="s">
        <v>348</v>
      </c>
      <c r="G289" s="25" t="s">
        <v>309</v>
      </c>
      <c r="H289" s="25"/>
      <c r="I289" s="25"/>
      <c r="J289" s="25"/>
      <c r="K289" s="25"/>
      <c r="L289" s="27" t="s">
        <v>22</v>
      </c>
    </row>
    <row r="290" spans="1:12" s="15" customFormat="1" ht="18.75" customHeight="1">
      <c r="A290" s="14">
        <v>189</v>
      </c>
      <c r="B290" s="22">
        <v>3</v>
      </c>
      <c r="C290" s="22">
        <v>28204752701</v>
      </c>
      <c r="D290" s="23" t="s">
        <v>363</v>
      </c>
      <c r="E290" s="24" t="s">
        <v>50</v>
      </c>
      <c r="F290" s="25" t="s">
        <v>348</v>
      </c>
      <c r="G290" s="25" t="s">
        <v>309</v>
      </c>
      <c r="H290" s="25"/>
      <c r="I290" s="25"/>
      <c r="J290" s="25"/>
      <c r="K290" s="25"/>
      <c r="L290" s="27" t="s">
        <v>22</v>
      </c>
    </row>
    <row r="291" spans="1:12" s="15" customFormat="1" ht="18.75" customHeight="1">
      <c r="A291" s="14">
        <v>190</v>
      </c>
      <c r="B291" s="22">
        <v>4</v>
      </c>
      <c r="C291" s="22">
        <v>29204963019</v>
      </c>
      <c r="D291" s="23" t="s">
        <v>364</v>
      </c>
      <c r="E291" s="24" t="s">
        <v>50</v>
      </c>
      <c r="F291" s="25" t="s">
        <v>348</v>
      </c>
      <c r="G291" s="25" t="s">
        <v>306</v>
      </c>
      <c r="H291" s="25"/>
      <c r="I291" s="25"/>
      <c r="J291" s="25"/>
      <c r="K291" s="25"/>
      <c r="L291" s="27" t="s">
        <v>22</v>
      </c>
    </row>
    <row r="292" spans="1:12" s="15" customFormat="1" ht="18.75" customHeight="1">
      <c r="A292" s="14">
        <v>191</v>
      </c>
      <c r="B292" s="22">
        <v>5</v>
      </c>
      <c r="C292" s="22">
        <v>29205155665</v>
      </c>
      <c r="D292" s="23" t="s">
        <v>121</v>
      </c>
      <c r="E292" s="24" t="s">
        <v>50</v>
      </c>
      <c r="F292" s="25" t="s">
        <v>348</v>
      </c>
      <c r="G292" s="25" t="s">
        <v>201</v>
      </c>
      <c r="H292" s="25"/>
      <c r="I292" s="25"/>
      <c r="J292" s="25"/>
      <c r="K292" s="25"/>
      <c r="L292" s="27" t="s">
        <v>22</v>
      </c>
    </row>
    <row r="293" spans="1:12" s="15" customFormat="1" ht="18.75" customHeight="1">
      <c r="A293" s="14">
        <v>192</v>
      </c>
      <c r="B293" s="22">
        <v>6</v>
      </c>
      <c r="C293" s="22">
        <v>28204523873</v>
      </c>
      <c r="D293" s="23" t="s">
        <v>365</v>
      </c>
      <c r="E293" s="24" t="s">
        <v>366</v>
      </c>
      <c r="F293" s="25" t="s">
        <v>348</v>
      </c>
      <c r="G293" s="25" t="s">
        <v>259</v>
      </c>
      <c r="H293" s="25"/>
      <c r="I293" s="25"/>
      <c r="J293" s="25"/>
      <c r="K293" s="25"/>
      <c r="L293" s="27" t="s">
        <v>22</v>
      </c>
    </row>
    <row r="294" spans="1:12" s="15" customFormat="1" ht="18.75" customHeight="1">
      <c r="A294" s="14">
        <v>193</v>
      </c>
      <c r="B294" s="22">
        <v>7</v>
      </c>
      <c r="C294" s="22">
        <v>28214752702</v>
      </c>
      <c r="D294" s="23" t="s">
        <v>367</v>
      </c>
      <c r="E294" s="24" t="s">
        <v>153</v>
      </c>
      <c r="F294" s="25" t="s">
        <v>348</v>
      </c>
      <c r="G294" s="25" t="s">
        <v>309</v>
      </c>
      <c r="H294" s="25"/>
      <c r="I294" s="25"/>
      <c r="J294" s="25"/>
      <c r="K294" s="25"/>
      <c r="L294" s="27" t="s">
        <v>22</v>
      </c>
    </row>
    <row r="295" spans="1:12" s="15" customFormat="1" ht="18.75" customHeight="1">
      <c r="A295" s="14">
        <v>194</v>
      </c>
      <c r="B295" s="22">
        <v>8</v>
      </c>
      <c r="C295" s="22">
        <v>28215138787</v>
      </c>
      <c r="D295" s="23" t="s">
        <v>75</v>
      </c>
      <c r="E295" s="24" t="s">
        <v>143</v>
      </c>
      <c r="F295" s="25" t="s">
        <v>348</v>
      </c>
      <c r="G295" s="25" t="s">
        <v>200</v>
      </c>
      <c r="H295" s="25"/>
      <c r="I295" s="25"/>
      <c r="J295" s="25"/>
      <c r="K295" s="25"/>
      <c r="L295" s="27" t="s">
        <v>22</v>
      </c>
    </row>
    <row r="296" spans="1:12" s="15" customFormat="1" ht="18.75" customHeight="1">
      <c r="A296" s="14">
        <v>195</v>
      </c>
      <c r="B296" s="22">
        <v>9</v>
      </c>
      <c r="C296" s="22">
        <v>29215143900</v>
      </c>
      <c r="D296" s="23" t="s">
        <v>209</v>
      </c>
      <c r="E296" s="24" t="s">
        <v>143</v>
      </c>
      <c r="F296" s="25" t="s">
        <v>348</v>
      </c>
      <c r="G296" s="25" t="s">
        <v>201</v>
      </c>
      <c r="H296" s="25"/>
      <c r="I296" s="25"/>
      <c r="J296" s="25"/>
      <c r="K296" s="25"/>
      <c r="L296" s="27" t="s">
        <v>22</v>
      </c>
    </row>
    <row r="297" spans="1:12" s="15" customFormat="1" ht="18.75" customHeight="1">
      <c r="A297" s="14">
        <v>196</v>
      </c>
      <c r="B297" s="22">
        <v>10</v>
      </c>
      <c r="C297" s="22">
        <v>29215124475</v>
      </c>
      <c r="D297" s="23" t="s">
        <v>213</v>
      </c>
      <c r="E297" s="24" t="s">
        <v>104</v>
      </c>
      <c r="F297" s="25" t="s">
        <v>348</v>
      </c>
      <c r="G297" s="25" t="s">
        <v>201</v>
      </c>
      <c r="H297" s="25"/>
      <c r="I297" s="25"/>
      <c r="J297" s="25"/>
      <c r="K297" s="25"/>
      <c r="L297" s="27" t="s">
        <v>22</v>
      </c>
    </row>
    <row r="298" spans="1:12" s="15" customFormat="1" ht="18.75" customHeight="1">
      <c r="A298" s="14">
        <v>197</v>
      </c>
      <c r="B298" s="22">
        <v>11</v>
      </c>
      <c r="C298" s="22">
        <v>29214749953</v>
      </c>
      <c r="D298" s="23" t="s">
        <v>368</v>
      </c>
      <c r="E298" s="24" t="s">
        <v>369</v>
      </c>
      <c r="F298" s="25" t="s">
        <v>348</v>
      </c>
      <c r="G298" s="25" t="s">
        <v>239</v>
      </c>
      <c r="H298" s="25"/>
      <c r="I298" s="25"/>
      <c r="J298" s="25"/>
      <c r="K298" s="25"/>
      <c r="L298" s="27" t="s">
        <v>22</v>
      </c>
    </row>
    <row r="299" spans="1:12" s="15" customFormat="1" ht="18.75" customHeight="1">
      <c r="A299" s="14">
        <v>198</v>
      </c>
      <c r="B299" s="22">
        <v>12</v>
      </c>
      <c r="C299" s="22">
        <v>28205151094</v>
      </c>
      <c r="D299" s="23" t="s">
        <v>113</v>
      </c>
      <c r="E299" s="24" t="s">
        <v>84</v>
      </c>
      <c r="F299" s="25" t="s">
        <v>348</v>
      </c>
      <c r="G299" s="25" t="s">
        <v>200</v>
      </c>
      <c r="H299" s="25"/>
      <c r="I299" s="25"/>
      <c r="J299" s="25"/>
      <c r="K299" s="25"/>
      <c r="L299" s="27" t="s">
        <v>22</v>
      </c>
    </row>
    <row r="300" spans="1:12" s="15" customFormat="1" ht="18.75" customHeight="1">
      <c r="A300" s="14">
        <v>199</v>
      </c>
      <c r="B300" s="22">
        <v>13</v>
      </c>
      <c r="C300" s="22">
        <v>28204706838</v>
      </c>
      <c r="D300" s="23" t="s">
        <v>185</v>
      </c>
      <c r="E300" s="24" t="s">
        <v>51</v>
      </c>
      <c r="F300" s="25" t="s">
        <v>348</v>
      </c>
      <c r="G300" s="25" t="s">
        <v>309</v>
      </c>
      <c r="H300" s="25"/>
      <c r="I300" s="25"/>
      <c r="J300" s="25"/>
      <c r="K300" s="25"/>
      <c r="L300" s="27" t="s">
        <v>22</v>
      </c>
    </row>
    <row r="301" spans="1:12" s="15" customFormat="1" ht="18.75" customHeight="1">
      <c r="A301" s="14">
        <v>200</v>
      </c>
      <c r="B301" s="22">
        <v>14</v>
      </c>
      <c r="C301" s="22">
        <v>28204800917</v>
      </c>
      <c r="D301" s="23" t="s">
        <v>263</v>
      </c>
      <c r="E301" s="24" t="s">
        <v>105</v>
      </c>
      <c r="F301" s="25" t="s">
        <v>348</v>
      </c>
      <c r="G301" s="25" t="s">
        <v>309</v>
      </c>
      <c r="H301" s="25"/>
      <c r="I301" s="25"/>
      <c r="J301" s="25"/>
      <c r="K301" s="25"/>
      <c r="L301" s="27" t="s">
        <v>22</v>
      </c>
    </row>
    <row r="302" spans="1:12" s="15" customFormat="1" ht="18.75" customHeight="1">
      <c r="A302" s="14">
        <v>201</v>
      </c>
      <c r="B302" s="22">
        <v>15</v>
      </c>
      <c r="C302" s="22">
        <v>28215103473</v>
      </c>
      <c r="D302" s="23" t="s">
        <v>258</v>
      </c>
      <c r="E302" s="24" t="s">
        <v>52</v>
      </c>
      <c r="F302" s="25" t="s">
        <v>348</v>
      </c>
      <c r="G302" s="25" t="s">
        <v>200</v>
      </c>
      <c r="H302" s="25"/>
      <c r="I302" s="25"/>
      <c r="J302" s="25"/>
      <c r="K302" s="25"/>
      <c r="L302" s="27" t="s">
        <v>22</v>
      </c>
    </row>
    <row r="303" spans="1:12" s="15" customFormat="1" ht="18.75" customHeight="1">
      <c r="A303" s="14">
        <v>202</v>
      </c>
      <c r="B303" s="22">
        <v>16</v>
      </c>
      <c r="C303" s="22">
        <v>28215152787</v>
      </c>
      <c r="D303" s="23" t="s">
        <v>120</v>
      </c>
      <c r="E303" s="24" t="s">
        <v>52</v>
      </c>
      <c r="F303" s="25" t="s">
        <v>348</v>
      </c>
      <c r="G303" s="25" t="s">
        <v>200</v>
      </c>
      <c r="H303" s="25"/>
      <c r="I303" s="25"/>
      <c r="J303" s="25"/>
      <c r="K303" s="25"/>
      <c r="L303" s="27" t="s">
        <v>22</v>
      </c>
    </row>
    <row r="304" spans="1:12" s="15" customFormat="1" ht="18.75" customHeight="1">
      <c r="A304" s="14">
        <v>203</v>
      </c>
      <c r="B304" s="22">
        <v>17</v>
      </c>
      <c r="C304" s="22">
        <v>29204351561</v>
      </c>
      <c r="D304" s="23" t="s">
        <v>206</v>
      </c>
      <c r="E304" s="24" t="s">
        <v>106</v>
      </c>
      <c r="F304" s="25" t="s">
        <v>348</v>
      </c>
      <c r="G304" s="25" t="s">
        <v>306</v>
      </c>
      <c r="H304" s="25"/>
      <c r="I304" s="25"/>
      <c r="J304" s="25"/>
      <c r="K304" s="25"/>
      <c r="L304" s="27" t="s">
        <v>22</v>
      </c>
    </row>
    <row r="305" spans="1:12" s="15" customFormat="1" ht="18.75" customHeight="1">
      <c r="A305" s="14">
        <v>204</v>
      </c>
      <c r="B305" s="22">
        <v>18</v>
      </c>
      <c r="C305" s="22">
        <v>28204346159</v>
      </c>
      <c r="D305" s="23" t="s">
        <v>232</v>
      </c>
      <c r="E305" s="24" t="s">
        <v>85</v>
      </c>
      <c r="F305" s="25" t="s">
        <v>348</v>
      </c>
      <c r="G305" s="25" t="s">
        <v>259</v>
      </c>
      <c r="H305" s="25"/>
      <c r="I305" s="25"/>
      <c r="J305" s="25"/>
      <c r="K305" s="25"/>
      <c r="L305" s="27" t="s">
        <v>22</v>
      </c>
    </row>
    <row r="306" spans="1:12" s="15" customFormat="1" ht="18.75" customHeight="1">
      <c r="A306" s="14">
        <v>205</v>
      </c>
      <c r="B306" s="22">
        <v>19</v>
      </c>
      <c r="C306" s="22">
        <v>28205240706</v>
      </c>
      <c r="D306" s="23" t="s">
        <v>217</v>
      </c>
      <c r="E306" s="24" t="s">
        <v>85</v>
      </c>
      <c r="F306" s="25" t="s">
        <v>348</v>
      </c>
      <c r="G306" s="25" t="s">
        <v>268</v>
      </c>
      <c r="H306" s="25"/>
      <c r="I306" s="25"/>
      <c r="J306" s="25"/>
      <c r="K306" s="25"/>
      <c r="L306" s="27" t="s">
        <v>22</v>
      </c>
    </row>
    <row r="307" spans="1:12" s="15" customFormat="1" ht="18.75" customHeight="1">
      <c r="A307" s="14">
        <v>206</v>
      </c>
      <c r="B307" s="22">
        <v>20</v>
      </c>
      <c r="C307" s="22">
        <v>29205224544</v>
      </c>
      <c r="D307" s="23" t="s">
        <v>230</v>
      </c>
      <c r="E307" s="24" t="s">
        <v>85</v>
      </c>
      <c r="F307" s="25" t="s">
        <v>348</v>
      </c>
      <c r="G307" s="25" t="s">
        <v>223</v>
      </c>
      <c r="H307" s="25"/>
      <c r="I307" s="25"/>
      <c r="J307" s="25"/>
      <c r="K307" s="25"/>
      <c r="L307" s="27" t="s">
        <v>22</v>
      </c>
    </row>
    <row r="308" spans="1:12" s="15" customFormat="1" ht="18.75" customHeight="1">
      <c r="A308" s="14">
        <v>207</v>
      </c>
      <c r="B308" s="22">
        <v>21</v>
      </c>
      <c r="C308" s="22">
        <v>29205259500</v>
      </c>
      <c r="D308" s="23" t="s">
        <v>290</v>
      </c>
      <c r="E308" s="24" t="s">
        <v>85</v>
      </c>
      <c r="F308" s="25" t="s">
        <v>348</v>
      </c>
      <c r="G308" s="25" t="s">
        <v>201</v>
      </c>
      <c r="H308" s="25"/>
      <c r="I308" s="25"/>
      <c r="J308" s="25"/>
      <c r="K308" s="25"/>
      <c r="L308" s="27" t="s">
        <v>22</v>
      </c>
    </row>
    <row r="309" spans="1:12" s="15" customFormat="1" ht="18.75" customHeight="1">
      <c r="A309" s="14">
        <v>208</v>
      </c>
      <c r="B309" s="22">
        <v>22</v>
      </c>
      <c r="C309" s="22">
        <v>28208024671</v>
      </c>
      <c r="D309" s="23" t="s">
        <v>370</v>
      </c>
      <c r="E309" s="24" t="s">
        <v>54</v>
      </c>
      <c r="F309" s="25" t="s">
        <v>348</v>
      </c>
      <c r="G309" s="25" t="s">
        <v>200</v>
      </c>
      <c r="H309" s="25"/>
      <c r="I309" s="25"/>
      <c r="J309" s="25"/>
      <c r="K309" s="25"/>
      <c r="L309" s="27" t="s">
        <v>22</v>
      </c>
    </row>
    <row r="310" spans="1:12" s="15" customFormat="1" ht="18.75" customHeight="1">
      <c r="A310" s="14">
        <v>209</v>
      </c>
      <c r="B310" s="22">
        <v>23</v>
      </c>
      <c r="C310" s="22">
        <v>28204751591</v>
      </c>
      <c r="D310" s="23" t="s">
        <v>371</v>
      </c>
      <c r="E310" s="24" t="s">
        <v>249</v>
      </c>
      <c r="F310" s="25" t="s">
        <v>348</v>
      </c>
      <c r="G310" s="25" t="s">
        <v>309</v>
      </c>
      <c r="H310" s="25"/>
      <c r="I310" s="25"/>
      <c r="J310" s="25"/>
      <c r="K310" s="25"/>
      <c r="L310" s="27" t="s">
        <v>22</v>
      </c>
    </row>
    <row r="311" spans="1:12" s="15" customFormat="1" ht="18.75" customHeight="1">
      <c r="A311" s="14">
        <v>210</v>
      </c>
      <c r="B311" s="22">
        <v>24</v>
      </c>
      <c r="C311" s="22">
        <v>29205256150</v>
      </c>
      <c r="D311" s="23" t="s">
        <v>109</v>
      </c>
      <c r="E311" s="24" t="s">
        <v>55</v>
      </c>
      <c r="F311" s="25" t="s">
        <v>348</v>
      </c>
      <c r="G311" s="25" t="s">
        <v>223</v>
      </c>
      <c r="H311" s="25"/>
      <c r="I311" s="25"/>
      <c r="J311" s="25"/>
      <c r="K311" s="25"/>
      <c r="L311" s="27" t="s">
        <v>22</v>
      </c>
    </row>
    <row r="312" spans="1:12" s="15" customFormat="1" ht="18.75" customHeight="1">
      <c r="A312" s="14">
        <v>211</v>
      </c>
      <c r="B312" s="22">
        <v>25</v>
      </c>
      <c r="C312" s="22">
        <v>28204746366</v>
      </c>
      <c r="D312" s="23" t="s">
        <v>360</v>
      </c>
      <c r="E312" s="24" t="s">
        <v>139</v>
      </c>
      <c r="F312" s="25" t="s">
        <v>348</v>
      </c>
      <c r="G312" s="25" t="s">
        <v>309</v>
      </c>
      <c r="H312" s="25"/>
      <c r="I312" s="25"/>
      <c r="J312" s="25"/>
      <c r="K312" s="25"/>
      <c r="L312" s="27" t="s">
        <v>22</v>
      </c>
    </row>
    <row r="313" spans="1:12" s="15" customFormat="1" ht="18.75" customHeight="1">
      <c r="A313" s="14">
        <v>212</v>
      </c>
      <c r="B313" s="22">
        <v>26</v>
      </c>
      <c r="C313" s="22">
        <v>28204353106</v>
      </c>
      <c r="D313" s="23" t="s">
        <v>86</v>
      </c>
      <c r="E313" s="24" t="s">
        <v>145</v>
      </c>
      <c r="F313" s="25" t="s">
        <v>348</v>
      </c>
      <c r="G313" s="25" t="s">
        <v>259</v>
      </c>
      <c r="H313" s="25"/>
      <c r="I313" s="25"/>
      <c r="J313" s="25"/>
      <c r="K313" s="25"/>
      <c r="L313" s="27" t="s">
        <v>22</v>
      </c>
    </row>
    <row r="314" spans="1:12" s="15" customFormat="1" ht="18.75" customHeight="1">
      <c r="A314" s="14">
        <v>213</v>
      </c>
      <c r="B314" s="22">
        <v>27</v>
      </c>
      <c r="C314" s="22">
        <v>29204758667</v>
      </c>
      <c r="D314" s="23" t="s">
        <v>229</v>
      </c>
      <c r="E314" s="24" t="s">
        <v>145</v>
      </c>
      <c r="F314" s="25" t="s">
        <v>348</v>
      </c>
      <c r="G314" s="25" t="s">
        <v>239</v>
      </c>
      <c r="H314" s="25"/>
      <c r="I314" s="25"/>
      <c r="J314" s="25"/>
      <c r="K314" s="25"/>
      <c r="L314" s="27" t="s">
        <v>22</v>
      </c>
    </row>
    <row r="315" spans="1:12" s="15" customFormat="1" ht="18.75" customHeight="1">
      <c r="A315" s="14" t="s">
        <v>388</v>
      </c>
      <c r="B315" s="22">
        <v>28</v>
      </c>
      <c r="C315" s="22" t="s">
        <v>22</v>
      </c>
      <c r="D315" s="23" t="s">
        <v>22</v>
      </c>
      <c r="E315" s="24" t="s">
        <v>22</v>
      </c>
      <c r="F315" s="25" t="s">
        <v>22</v>
      </c>
      <c r="G315" s="25" t="s">
        <v>22</v>
      </c>
      <c r="H315" s="25"/>
      <c r="I315" s="25"/>
      <c r="J315" s="25"/>
      <c r="K315" s="25"/>
      <c r="L315" s="27" t="s">
        <v>22</v>
      </c>
    </row>
    <row r="316" spans="1:12" s="34" customFormat="1" ht="18.75" customHeight="1">
      <c r="B316" s="35" t="s">
        <v>386</v>
      </c>
      <c r="D316" s="36"/>
      <c r="E316" s="35"/>
      <c r="F316" s="35"/>
      <c r="G316" s="37" t="s">
        <v>32</v>
      </c>
      <c r="H316" s="35" t="s">
        <v>389</v>
      </c>
      <c r="I316" s="35"/>
    </row>
    <row r="317" spans="1:12" s="13" customFormat="1" ht="15" customHeight="1">
      <c r="A317" s="39"/>
      <c r="B317" s="42" t="s">
        <v>0</v>
      </c>
      <c r="C317" s="41" t="s">
        <v>18</v>
      </c>
      <c r="D317" s="43" t="s">
        <v>9</v>
      </c>
      <c r="E317" s="44" t="s">
        <v>10</v>
      </c>
      <c r="F317" s="41" t="s">
        <v>20</v>
      </c>
      <c r="G317" s="41" t="s">
        <v>21</v>
      </c>
      <c r="H317" s="41" t="s">
        <v>14</v>
      </c>
      <c r="I317" s="41" t="s">
        <v>15</v>
      </c>
      <c r="J317" s="45" t="s">
        <v>16</v>
      </c>
      <c r="K317" s="46"/>
      <c r="L317" s="41" t="s">
        <v>12</v>
      </c>
    </row>
    <row r="318" spans="1:12" s="13" customFormat="1">
      <c r="A318" s="39"/>
      <c r="B318" s="42"/>
      <c r="C318" s="42"/>
      <c r="D318" s="43"/>
      <c r="E318" s="44"/>
      <c r="F318" s="42"/>
      <c r="G318" s="42"/>
      <c r="H318" s="42"/>
      <c r="I318" s="42"/>
      <c r="J318" s="28" t="s">
        <v>11</v>
      </c>
      <c r="K318" s="28" t="s">
        <v>13</v>
      </c>
      <c r="L318" s="41"/>
    </row>
    <row r="319" spans="1:12" s="15" customFormat="1" ht="18.75" customHeight="1">
      <c r="A319" s="14">
        <v>214</v>
      </c>
      <c r="B319" s="22">
        <v>1</v>
      </c>
      <c r="C319" s="22">
        <v>28204653291</v>
      </c>
      <c r="D319" s="23" t="s">
        <v>267</v>
      </c>
      <c r="E319" s="24" t="s">
        <v>56</v>
      </c>
      <c r="F319" s="25" t="s">
        <v>348</v>
      </c>
      <c r="G319" s="25" t="s">
        <v>268</v>
      </c>
      <c r="H319" s="25"/>
      <c r="I319" s="25"/>
      <c r="J319" s="25"/>
      <c r="K319" s="25"/>
      <c r="L319" s="27" t="s">
        <v>22</v>
      </c>
    </row>
    <row r="320" spans="1:12" s="15" customFormat="1" ht="18.75" customHeight="1">
      <c r="A320" s="14">
        <v>215</v>
      </c>
      <c r="B320" s="22">
        <v>2</v>
      </c>
      <c r="C320" s="22">
        <v>29205261923</v>
      </c>
      <c r="D320" s="23" t="s">
        <v>272</v>
      </c>
      <c r="E320" s="24" t="s">
        <v>56</v>
      </c>
      <c r="F320" s="25" t="s">
        <v>348</v>
      </c>
      <c r="G320" s="25" t="s">
        <v>223</v>
      </c>
      <c r="H320" s="25"/>
      <c r="I320" s="25"/>
      <c r="J320" s="25"/>
      <c r="K320" s="25"/>
      <c r="L320" s="27" t="s">
        <v>22</v>
      </c>
    </row>
    <row r="321" spans="1:12" s="15" customFormat="1" ht="18.75" customHeight="1">
      <c r="A321" s="14">
        <v>216</v>
      </c>
      <c r="B321" s="22">
        <v>3</v>
      </c>
      <c r="C321" s="22">
        <v>28204603812</v>
      </c>
      <c r="D321" s="23" t="s">
        <v>234</v>
      </c>
      <c r="E321" s="24" t="s">
        <v>57</v>
      </c>
      <c r="F321" s="25" t="s">
        <v>348</v>
      </c>
      <c r="G321" s="25" t="s">
        <v>200</v>
      </c>
      <c r="H321" s="25"/>
      <c r="I321" s="25"/>
      <c r="J321" s="25"/>
      <c r="K321" s="25"/>
      <c r="L321" s="27" t="s">
        <v>22</v>
      </c>
    </row>
    <row r="322" spans="1:12" s="15" customFormat="1" ht="18.75" customHeight="1">
      <c r="A322" s="14">
        <v>217</v>
      </c>
      <c r="B322" s="22">
        <v>4</v>
      </c>
      <c r="C322" s="22">
        <v>27217240179</v>
      </c>
      <c r="D322" s="23" t="s">
        <v>252</v>
      </c>
      <c r="E322" s="24" t="s">
        <v>123</v>
      </c>
      <c r="F322" s="25" t="s">
        <v>348</v>
      </c>
      <c r="G322" s="25" t="s">
        <v>239</v>
      </c>
      <c r="H322" s="25"/>
      <c r="I322" s="25"/>
      <c r="J322" s="25"/>
      <c r="K322" s="25"/>
      <c r="L322" s="27" t="s">
        <v>22</v>
      </c>
    </row>
    <row r="323" spans="1:12" s="15" customFormat="1" ht="18.75" customHeight="1">
      <c r="A323" s="14">
        <v>218</v>
      </c>
      <c r="B323" s="22">
        <v>5</v>
      </c>
      <c r="C323" s="22">
        <v>28204353394</v>
      </c>
      <c r="D323" s="23" t="s">
        <v>372</v>
      </c>
      <c r="E323" s="24" t="s">
        <v>89</v>
      </c>
      <c r="F323" s="25" t="s">
        <v>348</v>
      </c>
      <c r="G323" s="25" t="s">
        <v>259</v>
      </c>
      <c r="H323" s="25"/>
      <c r="I323" s="25"/>
      <c r="J323" s="25"/>
      <c r="K323" s="25"/>
      <c r="L323" s="27" t="s">
        <v>22</v>
      </c>
    </row>
    <row r="324" spans="1:12" s="15" customFormat="1" ht="18.75" customHeight="1">
      <c r="A324" s="14">
        <v>219</v>
      </c>
      <c r="B324" s="22">
        <v>6</v>
      </c>
      <c r="C324" s="22">
        <v>28204137790</v>
      </c>
      <c r="D324" s="23" t="s">
        <v>164</v>
      </c>
      <c r="E324" s="24" t="s">
        <v>90</v>
      </c>
      <c r="F324" s="25" t="s">
        <v>348</v>
      </c>
      <c r="G324" s="25" t="s">
        <v>309</v>
      </c>
      <c r="H324" s="25"/>
      <c r="I324" s="25"/>
      <c r="J324" s="25"/>
      <c r="K324" s="25"/>
      <c r="L324" s="27" t="s">
        <v>22</v>
      </c>
    </row>
    <row r="325" spans="1:12" s="15" customFormat="1" ht="18.75" customHeight="1">
      <c r="A325" s="14">
        <v>220</v>
      </c>
      <c r="B325" s="22">
        <v>7</v>
      </c>
      <c r="C325" s="22">
        <v>28204748045</v>
      </c>
      <c r="D325" s="23" t="s">
        <v>373</v>
      </c>
      <c r="E325" s="24" t="s">
        <v>90</v>
      </c>
      <c r="F325" s="25" t="s">
        <v>348</v>
      </c>
      <c r="G325" s="25" t="s">
        <v>259</v>
      </c>
      <c r="H325" s="25"/>
      <c r="I325" s="25"/>
      <c r="J325" s="25"/>
      <c r="K325" s="25"/>
      <c r="L325" s="27" t="s">
        <v>22</v>
      </c>
    </row>
    <row r="326" spans="1:12" s="15" customFormat="1" ht="18.75" customHeight="1">
      <c r="A326" s="14">
        <v>221</v>
      </c>
      <c r="B326" s="22">
        <v>8</v>
      </c>
      <c r="C326" s="22">
        <v>28205151635</v>
      </c>
      <c r="D326" s="23" t="s">
        <v>170</v>
      </c>
      <c r="E326" s="24" t="s">
        <v>90</v>
      </c>
      <c r="F326" s="25" t="s">
        <v>348</v>
      </c>
      <c r="G326" s="25" t="s">
        <v>200</v>
      </c>
      <c r="H326" s="25"/>
      <c r="I326" s="25"/>
      <c r="J326" s="25"/>
      <c r="K326" s="25"/>
      <c r="L326" s="27" t="s">
        <v>22</v>
      </c>
    </row>
    <row r="327" spans="1:12" s="15" customFormat="1" ht="18.75" customHeight="1">
      <c r="A327" s="14">
        <v>222</v>
      </c>
      <c r="B327" s="22">
        <v>9</v>
      </c>
      <c r="C327" s="22">
        <v>29208034351</v>
      </c>
      <c r="D327" s="23" t="s">
        <v>374</v>
      </c>
      <c r="E327" s="24" t="s">
        <v>90</v>
      </c>
      <c r="F327" s="25" t="s">
        <v>348</v>
      </c>
      <c r="G327" s="25" t="s">
        <v>239</v>
      </c>
      <c r="H327" s="25"/>
      <c r="I327" s="25"/>
      <c r="J327" s="25"/>
      <c r="K327" s="25"/>
      <c r="L327" s="27" t="s">
        <v>22</v>
      </c>
    </row>
    <row r="328" spans="1:12" s="15" customFormat="1" ht="18.75" customHeight="1">
      <c r="A328" s="14">
        <v>223</v>
      </c>
      <c r="B328" s="22">
        <v>10</v>
      </c>
      <c r="C328" s="22">
        <v>28204354792</v>
      </c>
      <c r="D328" s="23" t="s">
        <v>189</v>
      </c>
      <c r="E328" s="24" t="s">
        <v>108</v>
      </c>
      <c r="F328" s="25" t="s">
        <v>348</v>
      </c>
      <c r="G328" s="25" t="s">
        <v>259</v>
      </c>
      <c r="H328" s="25"/>
      <c r="I328" s="25"/>
      <c r="J328" s="25"/>
      <c r="K328" s="25"/>
      <c r="L328" s="27" t="s">
        <v>22</v>
      </c>
    </row>
    <row r="329" spans="1:12" s="15" customFormat="1" ht="18.75" customHeight="1">
      <c r="A329" s="14">
        <v>224</v>
      </c>
      <c r="B329" s="22">
        <v>11</v>
      </c>
      <c r="C329" s="22">
        <v>29202728950</v>
      </c>
      <c r="D329" s="23" t="s">
        <v>375</v>
      </c>
      <c r="E329" s="24" t="s">
        <v>108</v>
      </c>
      <c r="F329" s="25" t="s">
        <v>348</v>
      </c>
      <c r="G329" s="25" t="s">
        <v>239</v>
      </c>
      <c r="H329" s="25"/>
      <c r="I329" s="25"/>
      <c r="J329" s="25"/>
      <c r="K329" s="25"/>
      <c r="L329" s="27" t="s">
        <v>22</v>
      </c>
    </row>
    <row r="330" spans="1:12" s="15" customFormat="1" ht="18.75" customHeight="1">
      <c r="A330" s="14">
        <v>225</v>
      </c>
      <c r="B330" s="22">
        <v>12</v>
      </c>
      <c r="C330" s="22">
        <v>28215104445</v>
      </c>
      <c r="D330" s="23" t="s">
        <v>246</v>
      </c>
      <c r="E330" s="24" t="s">
        <v>146</v>
      </c>
      <c r="F330" s="25" t="s">
        <v>348</v>
      </c>
      <c r="G330" s="25" t="s">
        <v>200</v>
      </c>
      <c r="H330" s="25"/>
      <c r="I330" s="25"/>
      <c r="J330" s="25"/>
      <c r="K330" s="25"/>
      <c r="L330" s="27" t="s">
        <v>22</v>
      </c>
    </row>
    <row r="331" spans="1:12" s="15" customFormat="1" ht="18.75" customHeight="1">
      <c r="A331" s="14">
        <v>226</v>
      </c>
      <c r="B331" s="22">
        <v>13</v>
      </c>
      <c r="C331" s="22">
        <v>29215123701</v>
      </c>
      <c r="D331" s="23" t="s">
        <v>237</v>
      </c>
      <c r="E331" s="24" t="s">
        <v>126</v>
      </c>
      <c r="F331" s="25" t="s">
        <v>348</v>
      </c>
      <c r="G331" s="25" t="s">
        <v>201</v>
      </c>
      <c r="H331" s="25"/>
      <c r="I331" s="25"/>
      <c r="J331" s="25"/>
      <c r="K331" s="25"/>
      <c r="L331" s="27" t="s">
        <v>22</v>
      </c>
    </row>
    <row r="332" spans="1:12" s="15" customFormat="1" ht="18.75" customHeight="1">
      <c r="A332" s="14">
        <v>227</v>
      </c>
      <c r="B332" s="22">
        <v>14</v>
      </c>
      <c r="C332" s="22">
        <v>28215150239</v>
      </c>
      <c r="D332" s="23" t="s">
        <v>294</v>
      </c>
      <c r="E332" s="24" t="s">
        <v>295</v>
      </c>
      <c r="F332" s="25" t="s">
        <v>348</v>
      </c>
      <c r="G332" s="25" t="s">
        <v>200</v>
      </c>
      <c r="H332" s="25"/>
      <c r="I332" s="25"/>
      <c r="J332" s="25"/>
      <c r="K332" s="25"/>
      <c r="L332" s="27" t="s">
        <v>22</v>
      </c>
    </row>
    <row r="333" spans="1:12" s="15" customFormat="1" ht="18.75" customHeight="1">
      <c r="A333" s="14">
        <v>228</v>
      </c>
      <c r="B333" s="22">
        <v>15</v>
      </c>
      <c r="C333" s="22">
        <v>29214752845</v>
      </c>
      <c r="D333" s="23" t="s">
        <v>192</v>
      </c>
      <c r="E333" s="24" t="s">
        <v>265</v>
      </c>
      <c r="F333" s="25" t="s">
        <v>348</v>
      </c>
      <c r="G333" s="25" t="s">
        <v>239</v>
      </c>
      <c r="H333" s="25"/>
      <c r="I333" s="25"/>
      <c r="J333" s="25"/>
      <c r="K333" s="25"/>
      <c r="L333" s="27" t="s">
        <v>22</v>
      </c>
    </row>
    <row r="334" spans="1:12" s="15" customFormat="1" ht="18.75" customHeight="1">
      <c r="A334" s="14">
        <v>229</v>
      </c>
      <c r="B334" s="22">
        <v>16</v>
      </c>
      <c r="C334" s="22">
        <v>29214357715</v>
      </c>
      <c r="D334" s="23" t="s">
        <v>157</v>
      </c>
      <c r="E334" s="24" t="s">
        <v>127</v>
      </c>
      <c r="F334" s="25" t="s">
        <v>348</v>
      </c>
      <c r="G334" s="25" t="s">
        <v>306</v>
      </c>
      <c r="H334" s="25"/>
      <c r="I334" s="25"/>
      <c r="J334" s="25"/>
      <c r="K334" s="25"/>
      <c r="L334" s="27" t="s">
        <v>22</v>
      </c>
    </row>
    <row r="335" spans="1:12" s="15" customFormat="1" ht="18.75" customHeight="1">
      <c r="A335" s="14">
        <v>230</v>
      </c>
      <c r="B335" s="22">
        <v>17</v>
      </c>
      <c r="C335" s="22">
        <v>28204353398</v>
      </c>
      <c r="D335" s="23" t="s">
        <v>217</v>
      </c>
      <c r="E335" s="24" t="s">
        <v>137</v>
      </c>
      <c r="F335" s="25" t="s">
        <v>348</v>
      </c>
      <c r="G335" s="25" t="s">
        <v>259</v>
      </c>
      <c r="H335" s="25"/>
      <c r="I335" s="25"/>
      <c r="J335" s="25"/>
      <c r="K335" s="25"/>
      <c r="L335" s="27" t="s">
        <v>22</v>
      </c>
    </row>
    <row r="336" spans="1:12" s="15" customFormat="1" ht="18.75" customHeight="1">
      <c r="A336" s="14">
        <v>231</v>
      </c>
      <c r="B336" s="22">
        <v>18</v>
      </c>
      <c r="C336" s="22">
        <v>29205160425</v>
      </c>
      <c r="D336" s="23" t="s">
        <v>281</v>
      </c>
      <c r="E336" s="24" t="s">
        <v>137</v>
      </c>
      <c r="F336" s="25" t="s">
        <v>348</v>
      </c>
      <c r="G336" s="25" t="s">
        <v>201</v>
      </c>
      <c r="H336" s="25"/>
      <c r="I336" s="25"/>
      <c r="J336" s="25"/>
      <c r="K336" s="25"/>
      <c r="L336" s="27" t="s">
        <v>22</v>
      </c>
    </row>
    <row r="337" spans="1:12" s="15" customFormat="1" ht="18.75" customHeight="1">
      <c r="A337" s="14">
        <v>232</v>
      </c>
      <c r="B337" s="22">
        <v>19</v>
      </c>
      <c r="C337" s="22">
        <v>28205102008</v>
      </c>
      <c r="D337" s="23" t="s">
        <v>298</v>
      </c>
      <c r="E337" s="24" t="s">
        <v>175</v>
      </c>
      <c r="F337" s="25" t="s">
        <v>348</v>
      </c>
      <c r="G337" s="25" t="s">
        <v>200</v>
      </c>
      <c r="H337" s="25"/>
      <c r="I337" s="25"/>
      <c r="J337" s="25"/>
      <c r="K337" s="25"/>
      <c r="L337" s="27" t="s">
        <v>22</v>
      </c>
    </row>
    <row r="338" spans="1:12" s="15" customFormat="1" ht="18.75" customHeight="1">
      <c r="A338" s="14">
        <v>233</v>
      </c>
      <c r="B338" s="22">
        <v>20</v>
      </c>
      <c r="C338" s="22">
        <v>28204134620</v>
      </c>
      <c r="D338" s="23" t="s">
        <v>78</v>
      </c>
      <c r="E338" s="24" t="s">
        <v>58</v>
      </c>
      <c r="F338" s="25" t="s">
        <v>348</v>
      </c>
      <c r="G338" s="25" t="s">
        <v>309</v>
      </c>
      <c r="H338" s="25"/>
      <c r="I338" s="25"/>
      <c r="J338" s="25"/>
      <c r="K338" s="25"/>
      <c r="L338" s="27" t="s">
        <v>22</v>
      </c>
    </row>
    <row r="339" spans="1:12" s="15" customFormat="1" ht="18.75" customHeight="1">
      <c r="A339" s="14">
        <v>234</v>
      </c>
      <c r="B339" s="22">
        <v>21</v>
      </c>
      <c r="C339" s="22">
        <v>29205164744</v>
      </c>
      <c r="D339" s="23" t="s">
        <v>376</v>
      </c>
      <c r="E339" s="24" t="s">
        <v>58</v>
      </c>
      <c r="F339" s="25" t="s">
        <v>348</v>
      </c>
      <c r="G339" s="25" t="s">
        <v>201</v>
      </c>
      <c r="H339" s="25"/>
      <c r="I339" s="25"/>
      <c r="J339" s="25"/>
      <c r="K339" s="25"/>
      <c r="L339" s="27" t="s">
        <v>22</v>
      </c>
    </row>
    <row r="340" spans="1:12" s="15" customFormat="1" ht="18.75" customHeight="1">
      <c r="A340" s="14">
        <v>235</v>
      </c>
      <c r="B340" s="22">
        <v>22</v>
      </c>
      <c r="C340" s="22">
        <v>29205164904</v>
      </c>
      <c r="D340" s="23" t="s">
        <v>377</v>
      </c>
      <c r="E340" s="24" t="s">
        <v>58</v>
      </c>
      <c r="F340" s="25" t="s">
        <v>348</v>
      </c>
      <c r="G340" s="25" t="s">
        <v>201</v>
      </c>
      <c r="H340" s="25"/>
      <c r="I340" s="25"/>
      <c r="J340" s="25"/>
      <c r="K340" s="25"/>
      <c r="L340" s="27" t="s">
        <v>22</v>
      </c>
    </row>
    <row r="341" spans="1:12" s="15" customFormat="1" ht="18.75" customHeight="1">
      <c r="A341" s="14">
        <v>236</v>
      </c>
      <c r="B341" s="22">
        <v>23</v>
      </c>
      <c r="C341" s="22">
        <v>28215102249</v>
      </c>
      <c r="D341" s="23" t="s">
        <v>138</v>
      </c>
      <c r="E341" s="24" t="s">
        <v>129</v>
      </c>
      <c r="F341" s="25" t="s">
        <v>348</v>
      </c>
      <c r="G341" s="25" t="s">
        <v>200</v>
      </c>
      <c r="H341" s="25"/>
      <c r="I341" s="25"/>
      <c r="J341" s="25"/>
      <c r="K341" s="25"/>
      <c r="L341" s="27" t="s">
        <v>22</v>
      </c>
    </row>
    <row r="342" spans="1:12" s="15" customFormat="1" ht="18.75" customHeight="1">
      <c r="A342" s="14">
        <v>237</v>
      </c>
      <c r="B342" s="22">
        <v>24</v>
      </c>
      <c r="C342" s="22">
        <v>28208105974</v>
      </c>
      <c r="D342" s="23" t="s">
        <v>378</v>
      </c>
      <c r="E342" s="24" t="s">
        <v>59</v>
      </c>
      <c r="F342" s="25" t="s">
        <v>348</v>
      </c>
      <c r="G342" s="25" t="s">
        <v>259</v>
      </c>
      <c r="H342" s="25"/>
      <c r="I342" s="25"/>
      <c r="J342" s="25"/>
      <c r="K342" s="25"/>
      <c r="L342" s="27" t="s">
        <v>22</v>
      </c>
    </row>
    <row r="343" spans="1:12" s="15" customFormat="1" ht="18.75" customHeight="1">
      <c r="A343" s="14">
        <v>238</v>
      </c>
      <c r="B343" s="22">
        <v>25</v>
      </c>
      <c r="C343" s="22">
        <v>29204700045</v>
      </c>
      <c r="D343" s="23" t="s">
        <v>379</v>
      </c>
      <c r="E343" s="24" t="s">
        <v>59</v>
      </c>
      <c r="F343" s="25" t="s">
        <v>348</v>
      </c>
      <c r="G343" s="25" t="s">
        <v>239</v>
      </c>
      <c r="H343" s="25"/>
      <c r="I343" s="25"/>
      <c r="J343" s="25"/>
      <c r="K343" s="25"/>
      <c r="L343" s="27" t="s">
        <v>22</v>
      </c>
    </row>
    <row r="344" spans="1:12" s="15" customFormat="1" ht="18.75" customHeight="1">
      <c r="A344" s="14">
        <v>239</v>
      </c>
      <c r="B344" s="22">
        <v>26</v>
      </c>
      <c r="C344" s="22">
        <v>29205144663</v>
      </c>
      <c r="D344" s="23" t="s">
        <v>380</v>
      </c>
      <c r="E344" s="24" t="s">
        <v>59</v>
      </c>
      <c r="F344" s="25" t="s">
        <v>348</v>
      </c>
      <c r="G344" s="25" t="s">
        <v>201</v>
      </c>
      <c r="H344" s="25"/>
      <c r="I344" s="25"/>
      <c r="J344" s="25"/>
      <c r="K344" s="25"/>
      <c r="L344" s="27" t="s">
        <v>22</v>
      </c>
    </row>
    <row r="345" spans="1:12" s="15" customFormat="1" ht="18.75" customHeight="1">
      <c r="A345" s="14">
        <v>240</v>
      </c>
      <c r="B345" s="22">
        <v>27</v>
      </c>
      <c r="C345" s="22">
        <v>29206646837</v>
      </c>
      <c r="D345" s="23" t="s">
        <v>300</v>
      </c>
      <c r="E345" s="24" t="s">
        <v>59</v>
      </c>
      <c r="F345" s="25" t="s">
        <v>348</v>
      </c>
      <c r="G345" s="25" t="s">
        <v>223</v>
      </c>
      <c r="H345" s="25"/>
      <c r="I345" s="25"/>
      <c r="J345" s="25"/>
      <c r="K345" s="25"/>
      <c r="L345" s="27" t="s">
        <v>22</v>
      </c>
    </row>
    <row r="346" spans="1:12" s="15" customFormat="1" ht="18.75" customHeight="1">
      <c r="A346" s="14" t="s">
        <v>388</v>
      </c>
      <c r="B346" s="22">
        <v>28</v>
      </c>
      <c r="C346" s="22" t="s">
        <v>22</v>
      </c>
      <c r="D346" s="23" t="s">
        <v>22</v>
      </c>
      <c r="E346" s="24" t="s">
        <v>22</v>
      </c>
      <c r="F346" s="25" t="s">
        <v>22</v>
      </c>
      <c r="G346" s="25" t="s">
        <v>22</v>
      </c>
      <c r="H346" s="25"/>
      <c r="I346" s="25"/>
      <c r="J346" s="25"/>
      <c r="K346" s="25"/>
      <c r="L346" s="27" t="s">
        <v>22</v>
      </c>
    </row>
    <row r="347" spans="1:12" hidden="1"/>
    <row r="348" spans="1:12" hidden="1"/>
    <row r="349" spans="1:12"/>
    <row r="350" spans="1:12"/>
    <row r="351" spans="1:12"/>
    <row r="352" spans="1:1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26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J193:K193"/>
    <mergeCell ref="F224:F225"/>
    <mergeCell ref="G224:G225"/>
    <mergeCell ref="H224:H225"/>
    <mergeCell ref="I224:I225"/>
    <mergeCell ref="J286:K286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</mergeCells>
  <phoneticPr fontId="19" type="noConversion"/>
  <conditionalFormatting sqref="J8:K8 G40:G67 G69:G98 G100:G129 G162:G191 G224:G253 G255:G284 G286:G315 G317:G346 L40:L67 L69:L98 L100:L129 L162:L191 L193:L222 L224:L253 L255:L284 L286:L315 L317:L346 C38:L39 G193:G222 G131:G160 L131:L160 C40:F346 H40:K346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0" manualBreakCount="10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2025-10-14T03:33:07Z</cp:lastPrinted>
  <dcterms:created xsi:type="dcterms:W3CDTF">2005-12-20T15:13:01Z</dcterms:created>
  <dcterms:modified xsi:type="dcterms:W3CDTF">2025-10-14T03:34:40Z</dcterms:modified>
</cp:coreProperties>
</file>